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7125" tabRatio="851" firstSheet="3" activeTab="1"/>
  </bookViews>
  <sheets>
    <sheet name="Sheet1" sheetId="1" r:id="rId1"/>
    <sheet name="具体安排" sheetId="2" r:id="rId2"/>
    <sheet name="法律1组" sheetId="3" r:id="rId3"/>
    <sheet name="法律2组" sheetId="4" r:id="rId4"/>
    <sheet name="法律3组" sheetId="5" r:id="rId5"/>
    <sheet name="法律4组" sheetId="6" r:id="rId6"/>
    <sheet name="留学生" sheetId="7" r:id="rId7"/>
    <sheet name="行管1组" sheetId="8" r:id="rId8"/>
    <sheet name="行管2组" sheetId="9" r:id="rId9"/>
    <sheet name="法学1组" sheetId="10" r:id="rId10"/>
    <sheet name="法学2组" sheetId="11" r:id="rId11"/>
  </sheets>
  <definedNames>
    <definedName name="_xlnm._FilterDatabase" localSheetId="0" hidden="1">Sheet1!$A$2:$E$10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<sst xmlns="http://schemas.openxmlformats.org/spreadsheetml/2006/main" count="750" uniqueCount="380">
  <si>
    <t>法学院2022级全日制研究生第一次预答辩安排</t>
  </si>
  <si>
    <t>专业</t>
  </si>
  <si>
    <t>第一次预答辩时间</t>
  </si>
  <si>
    <t>系统提交预答辩申请时间</t>
  </si>
  <si>
    <t>材料上交时间</t>
  </si>
  <si>
    <t>备注</t>
  </si>
  <si>
    <t>法律</t>
  </si>
  <si>
    <t>2025年1月7日（周二）</t>
  </si>
  <si>
    <t>2025年1月3日（周五）前</t>
  </si>
  <si>
    <t>2025年1月3日（周五）上午12:00</t>
  </si>
  <si>
    <t>留学生</t>
  </si>
  <si>
    <t>2023级</t>
  </si>
  <si>
    <t>法学</t>
  </si>
  <si>
    <t>2025年1月8日（周三）</t>
  </si>
  <si>
    <t>行政管理</t>
  </si>
  <si>
    <t xml:space="preserve"> 说明：1.需上交材料：纸质论文，各专业纸质论文份数等确定好预答辩专家后再告知大家；</t>
  </si>
  <si>
    <t xml:space="preserve">       2.预答辩具体时间另行通知；</t>
  </si>
  <si>
    <r>
      <rPr>
        <sz val="12"/>
        <rFont val="宋体"/>
        <charset val="134"/>
      </rPr>
      <t xml:space="preserve">       3.班长于</t>
    </r>
    <r>
      <rPr>
        <b/>
        <sz val="12"/>
        <color rgb="FFFF0000"/>
        <rFont val="宋体"/>
        <charset val="134"/>
      </rPr>
      <t>2024年12月30日</t>
    </r>
    <r>
      <rPr>
        <sz val="12"/>
        <rFont val="宋体"/>
        <charset val="134"/>
      </rPr>
      <t>前将本班同学的“预答辩考核情况汇总表”发至nhf@zjnu.cn；</t>
    </r>
  </si>
  <si>
    <t xml:space="preserve">       4.请大家伙务必积极主动跟导师联系，认真撰写毕业论文，及时上交材料哦。</t>
  </si>
  <si>
    <t>法学院2025年上半年第一次预答辩安排</t>
  </si>
  <si>
    <t>组别</t>
  </si>
  <si>
    <t>一次开题时间</t>
  </si>
  <si>
    <t>开题专家</t>
  </si>
  <si>
    <t>答辩地点</t>
  </si>
  <si>
    <t>秘书</t>
  </si>
  <si>
    <t>人数</t>
  </si>
  <si>
    <t>其中
线上人数</t>
  </si>
  <si>
    <t>法律（4组）</t>
  </si>
  <si>
    <t>2025年1月7日（周二）
下午2:00</t>
  </si>
  <si>
    <t>★陈  醇、戴建庭、杨勇胜、杨福学、游红艳</t>
  </si>
  <si>
    <t>三楼小会议室（26-324）</t>
  </si>
  <si>
    <t>陈天乐</t>
  </si>
  <si>
    <t>★邓佑文、姜国平、黄勇斌、钱振球、王根武</t>
  </si>
  <si>
    <t xml:space="preserve">一楼党员之家（26-118）   </t>
  </si>
  <si>
    <t>许俊采</t>
  </si>
  <si>
    <t>★田  峰、方桂荣、黄  彤、郑云波、徐正红</t>
  </si>
  <si>
    <t xml:space="preserve">二楼法学系办公室（26-225）    </t>
  </si>
  <si>
    <t>韩耀乐</t>
  </si>
  <si>
    <t>★龚振军、李海良、宋高初、朱前星、叶胜阳</t>
  </si>
  <si>
    <t xml:space="preserve">三楼法律诊所（小门牌号26-304）  </t>
  </si>
  <si>
    <t>吴腾涛</t>
  </si>
  <si>
    <t>2025年1月7日（周二）
下午2:30</t>
  </si>
  <si>
    <t>★张凤合、USMAN SATTAR、赵鑫、翟琳培</t>
  </si>
  <si>
    <t>四楼行管案例室（小门牌号26-404）</t>
  </si>
  <si>
    <t>魏瑞彬</t>
  </si>
  <si>
    <t>法学（2组）</t>
  </si>
  <si>
    <t>2025年1月8日（周三）
下午2:30</t>
  </si>
  <si>
    <t>★陈  醇、孙传香、方桂荣、杨勇胜、杨福学</t>
  </si>
  <si>
    <t>二楼法学系办公室（26-225）</t>
  </si>
  <si>
    <t>★邓佑文、李海良、宋高初、龚振军、黄勇斌</t>
  </si>
  <si>
    <t>行政管理（2组）</t>
  </si>
  <si>
    <t>★刘志勇、陈永杰、张凤合、林敏娟</t>
  </si>
  <si>
    <t>周梦瑶</t>
  </si>
  <si>
    <t>★应小丽、鲁可荣（线上）、张  品、邢敏慧</t>
  </si>
  <si>
    <t>杜子怡</t>
  </si>
  <si>
    <t>浙江师范大学学位论文预答辩安排</t>
  </si>
  <si>
    <t>序号</t>
  </si>
  <si>
    <t>学号</t>
  </si>
  <si>
    <t>姓名</t>
  </si>
  <si>
    <t>性别</t>
  </si>
  <si>
    <t>导师姓名</t>
  </si>
  <si>
    <t>题目</t>
  </si>
  <si>
    <t>潘大卫</t>
  </si>
  <si>
    <t>男</t>
  </si>
  <si>
    <t>法律(非法学)</t>
  </si>
  <si>
    <t>杨福学</t>
  </si>
  <si>
    <t>非银行支付机构跨境支付的法律监管问题研究</t>
  </si>
  <si>
    <t>线上</t>
  </si>
  <si>
    <t>赵宇晴</t>
  </si>
  <si>
    <t>女</t>
  </si>
  <si>
    <t>杨勇胜</t>
  </si>
  <si>
    <t>NFT数字作品发行权用尽原则的适用研究</t>
  </si>
  <si>
    <t>2022207000046</t>
  </si>
  <si>
    <t>范情怡</t>
  </si>
  <si>
    <t>法律（法学）</t>
  </si>
  <si>
    <t>戴建庭</t>
  </si>
  <si>
    <t>预售商品房抵押预告登记法律效力研究</t>
  </si>
  <si>
    <t>2022207000047</t>
  </si>
  <si>
    <t>马文萍</t>
  </si>
  <si>
    <t>论无障碍视听作品的合理使用制度</t>
  </si>
  <si>
    <t>2022207000052</t>
  </si>
  <si>
    <t>孟琳</t>
  </si>
  <si>
    <t>以遗嘱方式设立居住权的法律适用研究</t>
  </si>
  <si>
    <t>谢惠</t>
  </si>
  <si>
    <t>陈醇</t>
  </si>
  <si>
    <t>合同纠纷中公司公章效力认定规则研究</t>
  </si>
  <si>
    <t>丁宁</t>
  </si>
  <si>
    <t>我国局部外观设计专利侵权判定研究</t>
  </si>
  <si>
    <t>祝晨</t>
  </si>
  <si>
    <t>未届期股权转让后出资责任认定规则研究</t>
  </si>
  <si>
    <t>陈忻宇</t>
  </si>
  <si>
    <t>公司法定代表人权限的认定规则研究</t>
  </si>
  <si>
    <t>来佳园</t>
  </si>
  <si>
    <t>专利开放许可使用费的定价制度研究</t>
  </si>
  <si>
    <t>施佳</t>
  </si>
  <si>
    <t>老旧小区电梯加装中底层住户权益保护研究</t>
  </si>
  <si>
    <t>2022207000058</t>
  </si>
  <si>
    <t>赵若男</t>
  </si>
  <si>
    <t>买卖合同纠纷裁判中违约金计算规则研究</t>
  </si>
  <si>
    <t>2022207000059</t>
  </si>
  <si>
    <t>杨永丽</t>
  </si>
  <si>
    <t>我国标准必要专利诉讼中的禁诉令适用研究</t>
  </si>
  <si>
    <t>2022207000056</t>
  </si>
  <si>
    <t>刘微</t>
  </si>
  <si>
    <t>金融规章填补合同内容的法理依据及其限度</t>
  </si>
  <si>
    <t>2022207000053</t>
  </si>
  <si>
    <t>李俊泽</t>
  </si>
  <si>
    <t>委托理财合同纠纷中管理人勤勉义务的认定规则研究</t>
  </si>
  <si>
    <t>时间：2025年1月7日（周二）下午2：00</t>
  </si>
  <si>
    <t xml:space="preserve">地点:三楼小会议室（26-324）   </t>
  </si>
  <si>
    <t>专家：★陈  醇、戴建庭、杨勇胜、杨福学、游红艳</t>
  </si>
  <si>
    <t>秘书：陈天乐</t>
  </si>
  <si>
    <t>备注：打★为组长</t>
  </si>
  <si>
    <t>2022207000041</t>
  </si>
  <si>
    <t>盛小雅</t>
  </si>
  <si>
    <t>钱嘉宁</t>
  </si>
  <si>
    <t>英国外资安全审查制度改革及中国因应研究</t>
  </si>
  <si>
    <t>赵金城</t>
  </si>
  <si>
    <t>邓佑文</t>
  </si>
  <si>
    <t>行政协议复议审理程序优化研究</t>
  </si>
  <si>
    <t>袁静怡</t>
  </si>
  <si>
    <t>行政处罚中免罚清单的适用研究</t>
  </si>
  <si>
    <t>吴边</t>
  </si>
  <si>
    <t>欧盟涉华单边经济制裁非法性及中国应对研究</t>
  </si>
  <si>
    <t>李轩</t>
  </si>
  <si>
    <t>欧盟跨境补贴规制WTO合规性研究及中国因应</t>
  </si>
  <si>
    <t>施皆佳</t>
  </si>
  <si>
    <t>黄勇斌</t>
  </si>
  <si>
    <t>个人信息保护行政公益诉讼诉前程序研究</t>
  </si>
  <si>
    <t>王磊</t>
  </si>
  <si>
    <t>吴卡</t>
  </si>
  <si>
    <t>中国私营安保公司开展海外安保业务法治障碍及对策研究</t>
  </si>
  <si>
    <t>倪烨圆</t>
  </si>
  <si>
    <t>网络直播带货行政法规制研究</t>
  </si>
  <si>
    <t>姜雪刚</t>
  </si>
  <si>
    <t>非洲国际组织数据保护法比较研究——以《马拉博公约》为中心</t>
  </si>
  <si>
    <t>黄晓豪</t>
  </si>
  <si>
    <t>美西方制裁下俄罗斯反制裁法律体系研究及其启示</t>
  </si>
  <si>
    <t>吴姝熠</t>
  </si>
  <si>
    <t>陈劲松</t>
  </si>
  <si>
    <t>高校教育惩戒行为的法律规制</t>
  </si>
  <si>
    <t>2022207000039</t>
  </si>
  <si>
    <t>田晓迪</t>
  </si>
  <si>
    <t>李雪冬</t>
  </si>
  <si>
    <t>资源民族主义视域下乌干达矿业权制度研究</t>
  </si>
  <si>
    <t>2022207000042</t>
  </si>
  <si>
    <t>胡语语</t>
  </si>
  <si>
    <t>企业合规引入行政执法和解的适用研究</t>
  </si>
  <si>
    <t>2022207000043</t>
  </si>
  <si>
    <t>赵雯琳</t>
  </si>
  <si>
    <t>欧盟碳边境调节机制及中国应对研究</t>
  </si>
  <si>
    <t>2022207000048</t>
  </si>
  <si>
    <t>李慧</t>
  </si>
  <si>
    <t>行政复议附带处理民事争议研究</t>
  </si>
  <si>
    <t xml:space="preserve">地点：一楼党员之家（26-118）    </t>
  </si>
  <si>
    <t>专家：★邓佑文、姜国平、黄勇斌、钱振球、王根武</t>
  </si>
  <si>
    <t>秘书：许俊采</t>
  </si>
  <si>
    <t>2022207000049</t>
  </si>
  <si>
    <t>沈佳楠</t>
  </si>
  <si>
    <t>黄彤</t>
  </si>
  <si>
    <t>个人信息保护中的死者近亲属删除权行使问题研究</t>
  </si>
  <si>
    <t>2022207000055</t>
  </si>
  <si>
    <t>曾欢欣</t>
  </si>
  <si>
    <t>田峰</t>
  </si>
  <si>
    <t>债权多重让与纠纷中受偿顺位规则研究</t>
  </si>
  <si>
    <t>2022207000051</t>
  </si>
  <si>
    <t>邹佳欣</t>
  </si>
  <si>
    <t>郑云波</t>
  </si>
  <si>
    <t>《仲裁法》修改背景下的撤销仲裁裁决事由研究</t>
  </si>
  <si>
    <t>2022207000057</t>
  </si>
  <si>
    <t>肖冰玉</t>
  </si>
  <si>
    <t>所有权保留买卖中出卖人权利实现保障规则研究</t>
  </si>
  <si>
    <t>程欣欣</t>
  </si>
  <si>
    <t>融资租赁合同纠纷中出租人租金利益实现规则研究</t>
  </si>
  <si>
    <t>吉良浩</t>
  </si>
  <si>
    <t>同饮人注意义务的司法认定研究</t>
  </si>
  <si>
    <t>罗伟</t>
  </si>
  <si>
    <t>方桂荣</t>
  </si>
  <si>
    <t>“双碳”目标下上市公司碳信息披露制度研究</t>
  </si>
  <si>
    <t>陈超逸</t>
  </si>
  <si>
    <t>债务加入人追偿权行使规则研究</t>
  </si>
  <si>
    <t>应丽祺</t>
  </si>
  <si>
    <t>基于投资方利益保护视角的对赌协议履行问题研究</t>
  </si>
  <si>
    <t>2022207000024</t>
  </si>
  <si>
    <t>朱欢</t>
  </si>
  <si>
    <t>股权代持中隐名股东权益保障研究</t>
  </si>
  <si>
    <t>陈楠</t>
  </si>
  <si>
    <t>个人信息保护中告知同意规则的适用研究</t>
  </si>
  <si>
    <t>刘倍妤</t>
  </si>
  <si>
    <t>前期物业服务合同的终止规则研究</t>
  </si>
  <si>
    <t>王越洲</t>
  </si>
  <si>
    <t>人身安全保护令制度的司法适用研究</t>
  </si>
  <si>
    <t>王馨芳</t>
  </si>
  <si>
    <t>自动驾驶汽车交通事故中的侵权责任主体研究</t>
  </si>
  <si>
    <t>2022207000040</t>
  </si>
  <si>
    <t>梁涵</t>
  </si>
  <si>
    <t>夫妻公司法人人格否认制度适用研究</t>
  </si>
  <si>
    <t xml:space="preserve">地点：二楼法学系办公室（26-225）    </t>
  </si>
  <si>
    <t>专家：★田  峰、方桂荣、黄  彤、郑云波、徐正红</t>
  </si>
  <si>
    <t>秘书：韩耀乐</t>
  </si>
  <si>
    <t>俞雯洁</t>
  </si>
  <si>
    <t>龚振军</t>
  </si>
  <si>
    <t>网络型开设赌场罪司法认定存在的问题及完善路径</t>
  </si>
  <si>
    <t>2022207000054</t>
  </si>
  <si>
    <t>杨小琴</t>
  </si>
  <si>
    <t>法律(法学)</t>
  </si>
  <si>
    <t>李海良</t>
  </si>
  <si>
    <t>人身权利犯罪视域下被害人过错司法适用的研究</t>
  </si>
  <si>
    <t>2022207000045</t>
  </si>
  <si>
    <t>常金杭</t>
  </si>
  <si>
    <t>操纵证券市场罪行刑界分困境及其规范路径</t>
  </si>
  <si>
    <t>徐硕望</t>
  </si>
  <si>
    <t>被害人危险接受情境下行为人归责研究</t>
  </si>
  <si>
    <t>李蕙而</t>
  </si>
  <si>
    <t>袭警罪司法认定的困境及破解路径</t>
  </si>
  <si>
    <t>曹丹丹</t>
  </si>
  <si>
    <t>违规披露、不披露重要信息罪司法认定的困境及规制路径</t>
  </si>
  <si>
    <t>庆雯</t>
  </si>
  <si>
    <t>妨害兴奋剂管理罪法律适用的疑难问题及规范路径</t>
  </si>
  <si>
    <t>徐旺林</t>
  </si>
  <si>
    <t>未成年人文体活动中自甘风险规则的适用研究</t>
  </si>
  <si>
    <t>刘思怡</t>
  </si>
  <si>
    <t>数字型侵犯著作权罪司法认定研究</t>
  </si>
  <si>
    <t>林禄</t>
  </si>
  <si>
    <t>盗窃网络虚拟财产刑法认定研究</t>
  </si>
  <si>
    <t>2022207000037</t>
  </si>
  <si>
    <t>颜汝曈</t>
  </si>
  <si>
    <t>提供支付结算行为的司法认定研究</t>
  </si>
  <si>
    <t>2022207000038</t>
  </si>
  <si>
    <t>迟馨钖</t>
  </si>
  <si>
    <t>朱前星</t>
  </si>
  <si>
    <t>行贿罪司法适用困境的对策研究</t>
  </si>
  <si>
    <t>2022207000044</t>
  </si>
  <si>
    <t>谢冬明</t>
  </si>
  <si>
    <t>宋高初</t>
  </si>
  <si>
    <t>我国扰乱法庭秩序罪的司法认定困境及其破解路径研究</t>
  </si>
  <si>
    <t>2022207000050</t>
  </si>
  <si>
    <t>陈斌</t>
  </si>
  <si>
    <t>段知壮</t>
  </si>
  <si>
    <t>被害人教义学视角下的故意伤害研究——以基于性渠道的艾滋病传播为例</t>
  </si>
  <si>
    <t xml:space="preserve">地点：三楼法律诊所（小门牌号26-304）   </t>
  </si>
  <si>
    <t>专家：★龚振军、李海良、宋高初、朱前星、叶胜阳</t>
  </si>
  <si>
    <t>秘书：吴腾涛</t>
  </si>
  <si>
    <r>
      <rPr>
        <sz val="14"/>
        <color rgb="FF000000"/>
        <rFont val="黑体"/>
        <charset val="134"/>
      </rPr>
      <t>浙江师范大学学位论文预答辩安排</t>
    </r>
  </si>
  <si>
    <r>
      <rPr>
        <b/>
        <sz val="10"/>
        <color rgb="FF000000"/>
        <rFont val="宋体"/>
        <charset val="134"/>
      </rPr>
      <t>序号</t>
    </r>
  </si>
  <si>
    <r>
      <rPr>
        <b/>
        <sz val="10"/>
        <color rgb="FF000000"/>
        <rFont val="宋体"/>
        <charset val="134"/>
      </rPr>
      <t>学号</t>
    </r>
  </si>
  <si>
    <r>
      <rPr>
        <b/>
        <sz val="10"/>
        <color rgb="FF000000"/>
        <rFont val="宋体"/>
        <charset val="134"/>
      </rPr>
      <t>性别</t>
    </r>
  </si>
  <si>
    <r>
      <rPr>
        <b/>
        <sz val="10"/>
        <color rgb="FF000000"/>
        <rFont val="宋体"/>
        <charset val="134"/>
      </rPr>
      <t>专业</t>
    </r>
  </si>
  <si>
    <r>
      <rPr>
        <b/>
        <sz val="10"/>
        <color rgb="FF000000"/>
        <rFont val="宋体"/>
        <charset val="134"/>
      </rPr>
      <t>导师姓名</t>
    </r>
  </si>
  <si>
    <r>
      <rPr>
        <b/>
        <sz val="10"/>
        <color rgb="FF000000"/>
        <rFont val="宋体"/>
        <charset val="134"/>
      </rPr>
      <t>题目</t>
    </r>
  </si>
  <si>
    <r>
      <rPr>
        <b/>
        <sz val="10"/>
        <color rgb="FF000000"/>
        <rFont val="宋体"/>
        <charset val="134"/>
      </rPr>
      <t>备注</t>
    </r>
  </si>
  <si>
    <t>KHATIB, MZEE ABDALLA</t>
  </si>
  <si>
    <t>Male</t>
  </si>
  <si>
    <t>IMPA</t>
  </si>
  <si>
    <r>
      <rPr>
        <sz val="10"/>
        <color rgb="FF000000"/>
        <rFont val="宋体"/>
        <charset val="134"/>
      </rPr>
      <t>刘映汐</t>
    </r>
  </si>
  <si>
    <t>The Study of the Special Seats and its Barriers for Women’s Access to Political Leadership inTanzania</t>
  </si>
  <si>
    <t>SERERA FATUMA HASSAN</t>
  </si>
  <si>
    <t>Female</t>
  </si>
  <si>
    <t>USMAN SATTAR</t>
  </si>
  <si>
    <t>Community Participation And Sustainable Urban Development With On Frame Work</t>
  </si>
  <si>
    <t>BABATUNDE AYOMIKUN SEUN</t>
  </si>
  <si>
    <r>
      <rPr>
        <sz val="10"/>
        <color rgb="FF000000"/>
        <rFont val="宋体"/>
        <charset val="134"/>
      </rPr>
      <t>张凤合</t>
    </r>
  </si>
  <si>
    <t>The impact of poor revenue generation on the development of loca government area in Nigeria: A case study of Umuahia North Local Government</t>
  </si>
  <si>
    <t>FARAH ABDULAHI FARAH</t>
  </si>
  <si>
    <t>A Framework For Implementing Decentralization Policy in Local Governance system of Somalia</t>
  </si>
  <si>
    <t>ORAZOVA LEYLI</t>
  </si>
  <si>
    <r>
      <rPr>
        <sz val="10"/>
        <color theme="1"/>
        <rFont val="宋体"/>
        <charset val="134"/>
      </rPr>
      <t>张凤合</t>
    </r>
  </si>
  <si>
    <t>Roles of Private Sector in Public Governance: A case Study of Individual Enterprises in Turkmenistan</t>
  </si>
  <si>
    <t>202320781772</t>
  </si>
  <si>
    <t>ABDULKARIM ABDULSAMAD</t>
  </si>
  <si>
    <r>
      <rPr>
        <sz val="10"/>
        <color theme="1"/>
        <rFont val="宋体"/>
        <charset val="134"/>
      </rPr>
      <t>刘志勇</t>
    </r>
  </si>
  <si>
    <t>An evaluation of environmental climate policies iiin local government administration in Nigeria: A case Study of Offa Local Council Development Area</t>
  </si>
  <si>
    <t>202320781775</t>
  </si>
  <si>
    <t>YARSIAH D OMARIO</t>
  </si>
  <si>
    <r>
      <rPr>
        <sz val="10"/>
        <color theme="1"/>
        <rFont val="宋体"/>
        <charset val="134"/>
      </rPr>
      <t>赵鑫</t>
    </r>
  </si>
  <si>
    <t>The Role of Local Government in Reducing Hunger in Liberia: Case Study of City "V"</t>
  </si>
  <si>
    <t>MAHAMADOU SARATAALAYI</t>
  </si>
  <si>
    <r>
      <rPr>
        <sz val="10"/>
        <color rgb="FF000000"/>
        <rFont val="宋体"/>
        <charset val="134"/>
      </rPr>
      <t>吴卡</t>
    </r>
  </si>
  <si>
    <t>The Influence of Leadership Style on the Performance of Academic Staff in Public Universities: A Multi Case Study of Niamey University, Niger</t>
  </si>
  <si>
    <t>DIGALE SHAFIE ABDIRAHMAN</t>
  </si>
  <si>
    <t>Effect of E-Government on service delivery in the public service Somalia: A case of the benadir Regional Administration (BRA)</t>
  </si>
  <si>
    <t>时间：2025年1月7日（周二）下午2：30</t>
  </si>
  <si>
    <t>地点：四楼行管案例室（小门牌号26-404）</t>
  </si>
  <si>
    <t>专家：★张凤合、USMAN SATTAR、赵鑫、翟琳培</t>
  </si>
  <si>
    <t>秘书：魏瑞彬</t>
  </si>
  <si>
    <t>黄淑婷</t>
  </si>
  <si>
    <t>刘志勇</t>
  </si>
  <si>
    <t>清代监察官员选拔标准及其变迁研究</t>
  </si>
  <si>
    <t>俞祎灵</t>
  </si>
  <si>
    <t>林敏娟</t>
  </si>
  <si>
    <t>授权型试点中行动者合作关系生成研究——以R未来社区为例</t>
  </si>
  <si>
    <t>张敏</t>
  </si>
  <si>
    <t>多重制度逻辑视角下乡镇政府“经营  
村庄”的行为逻辑研究——以C镇为例</t>
  </si>
  <si>
    <t>张雅婷</t>
  </si>
  <si>
    <t>清末浙江省警察制度建设及实施效果分析</t>
  </si>
  <si>
    <t>沈彦超</t>
  </si>
  <si>
    <t>张凤合</t>
  </si>
  <si>
    <t xml:space="preserve">倡议联盟框架下的浙江省PPP政策变迁研究——基于1987-2023年PPP政策文本的分析 </t>
  </si>
  <si>
    <t>黄梦婷</t>
  </si>
  <si>
    <t>行动者网络理论视角下“电商进村”政策执行研究——以Y市J村为例</t>
  </si>
  <si>
    <t>时间：2025年1月8日（周三）下午2：30</t>
  </si>
  <si>
    <t>专家：★刘志勇、陈永杰、张凤合、林敏娟</t>
  </si>
  <si>
    <t>秘书：周梦瑶</t>
  </si>
  <si>
    <t>詹远仪</t>
  </si>
  <si>
    <t>张品</t>
  </si>
  <si>
    <t>基层行政执法的技术嵌入与制度重塑——以J市W区“大综合一体化”行政执法实践为例</t>
  </si>
  <si>
    <t>孙焱</t>
  </si>
  <si>
    <t>应小丽</t>
  </si>
  <si>
    <t>从“致富”到“共富”：产业集群村的治理转型研究——以浙江省余姚市Z村为例</t>
  </si>
  <si>
    <t>姚晓玉</t>
  </si>
  <si>
    <t>乡村共富共同体的构建及治理效应研究——基于淳安县“大下姜”联合体的实践分析</t>
  </si>
  <si>
    <t>罗枫珍</t>
  </si>
  <si>
    <t>周功满</t>
  </si>
  <si>
    <t>政策执行中的调适行为研究——以J省X市农村高价彩礼治理为例</t>
  </si>
  <si>
    <t>陈翠蕾</t>
  </si>
  <si>
    <t>邢敏慧</t>
  </si>
  <si>
    <t>共同富裕背景下农村集体经济的内生动力激活机制研究——以浙江省Y村为例</t>
  </si>
  <si>
    <t>吴思千</t>
  </si>
  <si>
    <t>郭金喜</t>
  </si>
  <si>
    <t>乡村产业发展中的政村企跨部门协作关系演化研究——以Y市C村为例</t>
  </si>
  <si>
    <t>黄丽漫</t>
  </si>
  <si>
    <t>刘映汐</t>
  </si>
  <si>
    <t>可持续视角下海湾治理的共同体困境和优化路径研究——以P区“蓝色海湾整治行动”为例</t>
  </si>
  <si>
    <t xml:space="preserve">线下地点：三楼小会议室（26-324）    </t>
  </si>
  <si>
    <t>线上地点：腾讯会议号 957 667 142</t>
  </si>
  <si>
    <t>专家：★应小丽、鲁可荣（线上）、张  品、邢敏慧</t>
  </si>
  <si>
    <t>秘书：杜子怡</t>
  </si>
  <si>
    <t>1</t>
  </si>
  <si>
    <t>薛咏琪</t>
  </si>
  <si>
    <t>民商法</t>
  </si>
  <si>
    <t>动产抵押中“正常经营买受人”规则的适用研究</t>
  </si>
  <si>
    <t>2</t>
  </si>
  <si>
    <t>张宇航</t>
  </si>
  <si>
    <t>陈  醇</t>
  </si>
  <si>
    <t>《违反强制性规定的合同效力认定规则研究》</t>
  </si>
  <si>
    <t>3</t>
  </si>
  <si>
    <t>朱开宁</t>
  </si>
  <si>
    <t>著作权侵权纠纷中算法推荐平台的注意义务研究</t>
  </si>
  <si>
    <t>4</t>
  </si>
  <si>
    <t xml:space="preserve">2022205000021 </t>
  </si>
  <si>
    <t>袁芮佳</t>
  </si>
  <si>
    <t>商品重新包装在售商标权用尽规则的适用</t>
  </si>
  <si>
    <t>5</t>
  </si>
  <si>
    <t>季梦竹</t>
  </si>
  <si>
    <t>国际法</t>
  </si>
  <si>
    <t>吴  卡</t>
  </si>
  <si>
    <t>美国《芯片与科学法案》补贴的WTO合规性分析</t>
  </si>
  <si>
    <t>6</t>
  </si>
  <si>
    <t>楼奕</t>
  </si>
  <si>
    <t>外资安审决定司法审查模式的法律问题研究</t>
  </si>
  <si>
    <t>7</t>
  </si>
  <si>
    <t>王雯婕</t>
  </si>
  <si>
    <t>企业破产程序中的环境侵权债权清偿顺位研究</t>
  </si>
  <si>
    <t>8</t>
  </si>
  <si>
    <t>2022205000026</t>
  </si>
  <si>
    <t>赖文莉</t>
  </si>
  <si>
    <t>公司破产期间董事对债权人责任制度研究</t>
  </si>
  <si>
    <t>9</t>
  </si>
  <si>
    <t>黄才峻</t>
  </si>
  <si>
    <t>破产重整程序中担保物权行使规则研究</t>
  </si>
  <si>
    <t>10</t>
  </si>
  <si>
    <t>朱泓羲</t>
  </si>
  <si>
    <t>催缴出资制度中董事民事责任研究</t>
  </si>
  <si>
    <t>专家：★陈  醇、孙传香、方桂荣、杨勇胜、杨福学</t>
  </si>
  <si>
    <t>齐婉婷</t>
  </si>
  <si>
    <t>宪法学与行政法学</t>
  </si>
  <si>
    <t>瑕疵行政协议中行政主体单方撤销权行使研究</t>
  </si>
  <si>
    <t>张婷婷</t>
  </si>
  <si>
    <t>刑法学</t>
  </si>
  <si>
    <t>侵犯商业秘密罪司法认定的困境与解决路径</t>
  </si>
  <si>
    <t>赵雅琪</t>
  </si>
  <si>
    <t>非法使用个人信息深度合成的刑法规制</t>
  </si>
  <si>
    <t>陈娟</t>
  </si>
  <si>
    <t>行政调解的行政问责监督研究</t>
  </si>
  <si>
    <t>陈南燕</t>
  </si>
  <si>
    <t>行政失信联合惩戒相对人权利救济研究</t>
  </si>
  <si>
    <t>翁恒臻</t>
  </si>
  <si>
    <t>网络谣言型寻衅滋事罪研究</t>
  </si>
  <si>
    <t xml:space="preserve">地点：三楼法律诊所（26-304） </t>
  </si>
  <si>
    <t>专家：★邓佑文、李海良、宋高初、龚振军、黄勇斌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</si>
</sst>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46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1"/>
      <color theme="1"/>
      <name val="Tahoma"/>
      <charset val="134"/>
    </font>
    <font>
      <sz val="12"/>
      <name val="宋体"/>
      <charset val="134"/>
    </font>
    <font>
      <sz val="14"/>
      <color rgb="FF000000"/>
      <name val="黑体"/>
      <charset val="134"/>
    </font>
    <font>
      <b/>
      <sz val="10"/>
      <color rgb="FF000000"/>
      <name val="宋体"/>
      <charset val="134"/>
      <scheme val="minor"/>
    </font>
    <font>
      <sz val="10"/>
      <color rgb="FF000000"/>
      <name val="宋体"/>
      <charset val="134"/>
      <scheme val="minor"/>
    </font>
    <font>
      <sz val="10"/>
      <color rgb="FF000000"/>
      <name val="宋体"/>
      <charset val="134"/>
    </font>
    <font>
      <sz val="15"/>
      <color rgb="FF333333"/>
      <name val="仿宋"/>
      <charset val="134"/>
    </font>
    <font>
      <sz val="10"/>
      <color rgb="FF333333"/>
      <name val="仿宋"/>
      <charset val="134"/>
    </font>
    <font>
      <sz val="10"/>
      <color theme="1"/>
      <name val="宋体"/>
      <charset val="134"/>
    </font>
    <font>
      <sz val="10"/>
      <color theme="1"/>
      <name val="Tahoma"/>
      <charset val="134"/>
    </font>
    <font>
      <sz val="10"/>
      <name val="宋体"/>
      <charset val="134"/>
    </font>
    <font>
      <b/>
      <sz val="10"/>
      <color theme="1"/>
      <name val="Tahoma"/>
      <charset val="134"/>
    </font>
    <font>
      <sz val="14"/>
      <color rgb="FF000000"/>
      <name val="Times New Roman"/>
      <charset val="134"/>
    </font>
    <font>
      <sz val="10"/>
      <color rgb="FF000000"/>
      <name val="Times New Roman"/>
      <charset val="134"/>
    </font>
    <font>
      <b/>
      <sz val="10"/>
      <color rgb="FF000000"/>
      <name val="Times New Roman"/>
      <charset val="134"/>
    </font>
    <font>
      <b/>
      <sz val="10"/>
      <color rgb="FF000000"/>
      <name val="宋体"/>
      <charset val="134"/>
    </font>
    <font>
      <sz val="10"/>
      <color theme="1"/>
      <name val="Times New Roman"/>
      <charset val="134"/>
    </font>
    <font>
      <sz val="10"/>
      <name val="Times New Roman"/>
      <charset val="134"/>
    </font>
    <font>
      <b/>
      <sz val="10"/>
      <color theme="1"/>
      <name val="Times New Roman"/>
      <charset val="134"/>
    </font>
    <font>
      <sz val="10"/>
      <name val="SimSun"/>
      <charset val="134"/>
    </font>
    <font>
      <b/>
      <sz val="11"/>
      <color theme="1"/>
      <name val="宋体"/>
      <charset val="134"/>
      <scheme val="minor"/>
    </font>
    <font>
      <sz val="10"/>
      <color rgb="FFFF0000"/>
      <name val="宋体"/>
      <charset val="134"/>
      <scheme val="minor"/>
    </font>
    <font>
      <sz val="10"/>
      <color theme="1"/>
      <name val="仿宋"/>
      <charset val="134"/>
    </font>
    <font>
      <b/>
      <sz val="14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2"/>
      <color rgb="FFFF000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0" fillId="2" borderId="10" applyNumberFormat="0" applyFon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0" fontId="32" fillId="0" borderId="11" applyNumberFormat="0" applyFill="0" applyAlignment="0" applyProtection="0">
      <alignment vertical="center"/>
    </xf>
    <xf numFmtId="0" fontId="33" fillId="0" borderId="12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3" borderId="13" applyNumberFormat="0" applyAlignment="0" applyProtection="0">
      <alignment vertical="center"/>
    </xf>
    <xf numFmtId="0" fontId="35" fillId="4" borderId="14" applyNumberFormat="0" applyAlignment="0" applyProtection="0">
      <alignment vertical="center"/>
    </xf>
    <xf numFmtId="0" fontId="36" fillId="4" borderId="13" applyNumberFormat="0" applyAlignment="0" applyProtection="0">
      <alignment vertical="center"/>
    </xf>
    <xf numFmtId="0" fontId="37" fillId="5" borderId="15" applyNumberFormat="0" applyAlignment="0" applyProtection="0">
      <alignment vertical="center"/>
    </xf>
    <xf numFmtId="0" fontId="38" fillId="0" borderId="16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0" fillId="6" borderId="0" applyNumberFormat="0" applyBorder="0" applyAlignment="0" applyProtection="0">
      <alignment vertical="center"/>
    </xf>
    <xf numFmtId="0" fontId="41" fillId="7" borderId="0" applyNumberFormat="0" applyBorder="0" applyAlignment="0" applyProtection="0">
      <alignment vertical="center"/>
    </xf>
    <xf numFmtId="0" fontId="42" fillId="8" borderId="0" applyNumberFormat="0" applyBorder="0" applyAlignment="0" applyProtection="0">
      <alignment vertical="center"/>
    </xf>
    <xf numFmtId="0" fontId="43" fillId="9" borderId="0" applyNumberFormat="0" applyBorder="0" applyAlignment="0" applyProtection="0">
      <alignment vertical="center"/>
    </xf>
    <xf numFmtId="0" fontId="44" fillId="10" borderId="0" applyNumberFormat="0" applyBorder="0" applyAlignment="0" applyProtection="0">
      <alignment vertical="center"/>
    </xf>
    <xf numFmtId="0" fontId="44" fillId="11" borderId="0" applyNumberFormat="0" applyBorder="0" applyAlignment="0" applyProtection="0">
      <alignment vertical="center"/>
    </xf>
    <xf numFmtId="0" fontId="43" fillId="12" borderId="0" applyNumberFormat="0" applyBorder="0" applyAlignment="0" applyProtection="0">
      <alignment vertical="center"/>
    </xf>
    <xf numFmtId="0" fontId="43" fillId="13" borderId="0" applyNumberFormat="0" applyBorder="0" applyAlignment="0" applyProtection="0">
      <alignment vertical="center"/>
    </xf>
    <xf numFmtId="0" fontId="44" fillId="14" borderId="0" applyNumberFormat="0" applyBorder="0" applyAlignment="0" applyProtection="0">
      <alignment vertical="center"/>
    </xf>
    <xf numFmtId="0" fontId="44" fillId="15" borderId="0" applyNumberFormat="0" applyBorder="0" applyAlignment="0" applyProtection="0">
      <alignment vertical="center"/>
    </xf>
    <xf numFmtId="0" fontId="43" fillId="16" borderId="0" applyNumberFormat="0" applyBorder="0" applyAlignment="0" applyProtection="0">
      <alignment vertical="center"/>
    </xf>
    <xf numFmtId="0" fontId="43" fillId="17" borderId="0" applyNumberFormat="0" applyBorder="0" applyAlignment="0" applyProtection="0">
      <alignment vertical="center"/>
    </xf>
    <xf numFmtId="0" fontId="44" fillId="18" borderId="0" applyNumberFormat="0" applyBorder="0" applyAlignment="0" applyProtection="0">
      <alignment vertical="center"/>
    </xf>
    <xf numFmtId="0" fontId="44" fillId="19" borderId="0" applyNumberFormat="0" applyBorder="0" applyAlignment="0" applyProtection="0">
      <alignment vertical="center"/>
    </xf>
    <xf numFmtId="0" fontId="43" fillId="20" borderId="0" applyNumberFormat="0" applyBorder="0" applyAlignment="0" applyProtection="0">
      <alignment vertical="center"/>
    </xf>
    <xf numFmtId="0" fontId="43" fillId="21" borderId="0" applyNumberFormat="0" applyBorder="0" applyAlignment="0" applyProtection="0">
      <alignment vertical="center"/>
    </xf>
    <xf numFmtId="0" fontId="44" fillId="22" borderId="0" applyNumberFormat="0" applyBorder="0" applyAlignment="0" applyProtection="0">
      <alignment vertical="center"/>
    </xf>
    <xf numFmtId="0" fontId="44" fillId="23" borderId="0" applyNumberFormat="0" applyBorder="0" applyAlignment="0" applyProtection="0">
      <alignment vertical="center"/>
    </xf>
    <xf numFmtId="0" fontId="43" fillId="24" borderId="0" applyNumberFormat="0" applyBorder="0" applyAlignment="0" applyProtection="0">
      <alignment vertical="center"/>
    </xf>
    <xf numFmtId="0" fontId="43" fillId="25" borderId="0" applyNumberFormat="0" applyBorder="0" applyAlignment="0" applyProtection="0">
      <alignment vertical="center"/>
    </xf>
    <xf numFmtId="0" fontId="44" fillId="26" borderId="0" applyNumberFormat="0" applyBorder="0" applyAlignment="0" applyProtection="0">
      <alignment vertical="center"/>
    </xf>
    <xf numFmtId="0" fontId="44" fillId="27" borderId="0" applyNumberFormat="0" applyBorder="0" applyAlignment="0" applyProtection="0">
      <alignment vertical="center"/>
    </xf>
    <xf numFmtId="0" fontId="43" fillId="28" borderId="0" applyNumberFormat="0" applyBorder="0" applyAlignment="0" applyProtection="0">
      <alignment vertical="center"/>
    </xf>
    <xf numFmtId="0" fontId="43" fillId="29" borderId="0" applyNumberFormat="0" applyBorder="0" applyAlignment="0" applyProtection="0">
      <alignment vertical="center"/>
    </xf>
    <xf numFmtId="0" fontId="44" fillId="30" borderId="0" applyNumberFormat="0" applyBorder="0" applyAlignment="0" applyProtection="0">
      <alignment vertical="center"/>
    </xf>
    <xf numFmtId="0" fontId="44" fillId="31" borderId="0" applyNumberFormat="0" applyBorder="0" applyAlignment="0" applyProtection="0">
      <alignment vertical="center"/>
    </xf>
    <xf numFmtId="0" fontId="43" fillId="32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" fillId="0" borderId="0">
      <alignment vertical="center"/>
    </xf>
  </cellStyleXfs>
  <cellXfs count="129">
    <xf numFmtId="0" fontId="0" fillId="0" borderId="0" xfId="0">
      <alignment vertical="center"/>
    </xf>
    <xf numFmtId="0" fontId="0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vertical="center"/>
    </xf>
    <xf numFmtId="0" fontId="2" fillId="0" borderId="0" xfId="0" applyFont="1" applyFill="1" applyAlignment="1"/>
    <xf numFmtId="0" fontId="3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vertical="center" shrinkToFit="1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wrapText="1"/>
    </xf>
    <xf numFmtId="49" fontId="6" fillId="0" borderId="1" xfId="50" applyNumberFormat="1" applyFont="1" applyBorder="1" applyAlignment="1">
      <alignment horizontal="center" vertical="center" wrapText="1"/>
    </xf>
    <xf numFmtId="176" fontId="7" fillId="0" borderId="1" xfId="50" applyNumberFormat="1" applyFont="1" applyBorder="1" applyAlignment="1">
      <alignment horizontal="center" vertical="center"/>
    </xf>
    <xf numFmtId="0" fontId="7" fillId="0" borderId="1" xfId="50" applyFont="1" applyBorder="1" applyAlignment="1">
      <alignment horizontal="center" vertical="center"/>
    </xf>
    <xf numFmtId="176" fontId="7" fillId="0" borderId="1" xfId="50" applyNumberFormat="1" applyFont="1" applyFill="1" applyBorder="1" applyAlignment="1" applyProtection="1">
      <alignment horizontal="center" vertical="center" shrinkToFit="1"/>
    </xf>
    <xf numFmtId="0" fontId="7" fillId="0" borderId="1" xfId="50" applyFont="1" applyBorder="1" applyAlignment="1">
      <alignment horizontal="left" vertical="center" wrapText="1"/>
    </xf>
    <xf numFmtId="0" fontId="6" fillId="0" borderId="1" xfId="50" applyFont="1" applyBorder="1" applyAlignment="1">
      <alignment horizontal="center" vertical="center" wrapText="1"/>
    </xf>
    <xf numFmtId="176" fontId="7" fillId="0" borderId="1" xfId="50" applyNumberFormat="1" applyFont="1" applyFill="1" applyBorder="1" applyAlignment="1" applyProtection="1">
      <alignment horizontal="center" vertical="center"/>
    </xf>
    <xf numFmtId="0" fontId="7" fillId="0" borderId="1" xfId="50" applyFont="1" applyFill="1" applyBorder="1" applyAlignment="1" applyProtection="1">
      <alignment horizontal="center" vertical="center"/>
    </xf>
    <xf numFmtId="0" fontId="7" fillId="0" borderId="1" xfId="50" applyFont="1" applyFill="1" applyBorder="1" applyAlignment="1" applyProtection="1">
      <alignment horizontal="center" vertical="center" shrinkToFit="1"/>
    </xf>
    <xf numFmtId="0" fontId="7" fillId="0" borderId="1" xfId="50" applyFont="1" applyFill="1" applyBorder="1" applyAlignment="1" applyProtection="1">
      <alignment horizontal="left" vertical="center" wrapText="1"/>
    </xf>
    <xf numFmtId="176" fontId="7" fillId="0" borderId="1" xfId="50" applyNumberFormat="1" applyFont="1" applyFill="1" applyBorder="1" applyAlignment="1" applyProtection="1">
      <alignment horizontal="left" vertical="center"/>
    </xf>
    <xf numFmtId="0" fontId="8" fillId="0" borderId="0" xfId="50" applyFont="1" applyAlignment="1">
      <alignment horizontal="left" vertical="center"/>
    </xf>
    <xf numFmtId="0" fontId="8" fillId="0" borderId="0" xfId="50" applyFont="1" applyAlignment="1">
      <alignment horizontal="center" vertical="center"/>
    </xf>
    <xf numFmtId="0" fontId="8" fillId="0" borderId="0" xfId="50" applyFont="1" applyAlignment="1">
      <alignment horizontal="left" vertical="center" shrinkToFit="1"/>
    </xf>
    <xf numFmtId="0" fontId="9" fillId="0" borderId="0" xfId="50" applyFont="1" applyAlignment="1">
      <alignment horizontal="left" vertical="center" wrapText="1"/>
    </xf>
    <xf numFmtId="0" fontId="8" fillId="0" borderId="0" xfId="50" applyFont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/>
    </xf>
    <xf numFmtId="0" fontId="11" fillId="0" borderId="1" xfId="0" applyFont="1" applyFill="1" applyBorder="1" applyAlignment="1"/>
    <xf numFmtId="0" fontId="1" fillId="0" borderId="0" xfId="0" applyFont="1" applyFill="1">
      <alignment vertical="center"/>
    </xf>
    <xf numFmtId="0" fontId="11" fillId="0" borderId="0" xfId="0" applyNumberFormat="1" applyFont="1" applyFill="1" applyBorder="1" applyAlignment="1">
      <alignment vertical="center"/>
    </xf>
    <xf numFmtId="0" fontId="3" fillId="0" borderId="0" xfId="0" applyFont="1" applyFill="1" applyBorder="1" applyAlignment="1">
      <alignment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7" fillId="0" borderId="1" xfId="50" applyFont="1" applyFill="1" applyBorder="1" applyAlignment="1" applyProtection="1">
      <alignment horizontal="center" vertical="center" wrapText="1"/>
    </xf>
    <xf numFmtId="176" fontId="12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176" fontId="7" fillId="0" borderId="1" xfId="0" applyNumberFormat="1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12" fillId="0" borderId="1" xfId="0" applyFont="1" applyFill="1" applyBorder="1" applyAlignment="1">
      <alignment horizontal="left" vertical="center" wrapText="1"/>
    </xf>
    <xf numFmtId="0" fontId="8" fillId="0" borderId="0" xfId="50" applyFont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/>
    </xf>
    <xf numFmtId="0" fontId="11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11" fillId="0" borderId="0" xfId="0" applyNumberFormat="1" applyFont="1" applyFill="1" applyBorder="1" applyAlignment="1">
      <alignment horizontal="center" vertical="center"/>
    </xf>
    <xf numFmtId="0" fontId="13" fillId="0" borderId="0" xfId="0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2" fillId="0" borderId="0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14" fillId="0" borderId="0" xfId="0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horizontal="center" vertical="center" wrapText="1"/>
    </xf>
    <xf numFmtId="0" fontId="14" fillId="0" borderId="0" xfId="0" applyFont="1" applyFill="1" applyBorder="1" applyAlignment="1">
      <alignment horizontal="center" vertical="center" shrinkToFit="1"/>
    </xf>
    <xf numFmtId="0" fontId="14" fillId="0" borderId="0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center" vertical="center" shrinkToFit="1"/>
    </xf>
    <xf numFmtId="0" fontId="17" fillId="0" borderId="1" xfId="0" applyFont="1" applyFill="1" applyBorder="1" applyAlignment="1">
      <alignment horizontal="center" vertical="center" wrapText="1"/>
    </xf>
    <xf numFmtId="0" fontId="16" fillId="0" borderId="2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18" fillId="0" borderId="1" xfId="0" applyNumberFormat="1" applyFont="1" applyFill="1" applyBorder="1" applyAlignment="1">
      <alignment horizontal="center" vertical="center"/>
    </xf>
    <xf numFmtId="176" fontId="15" fillId="0" borderId="1" xfId="50" applyNumberFormat="1" applyFont="1" applyFill="1" applyBorder="1" applyAlignment="1">
      <alignment horizontal="center" vertical="center"/>
    </xf>
    <xf numFmtId="0" fontId="15" fillId="0" borderId="1" xfId="50" applyNumberFormat="1" applyFont="1" applyFill="1" applyBorder="1" applyAlignment="1">
      <alignment horizontal="center" vertical="center" wrapText="1"/>
    </xf>
    <xf numFmtId="0" fontId="15" fillId="0" borderId="1" xfId="50" applyNumberFormat="1" applyFont="1" applyFill="1" applyBorder="1" applyAlignment="1">
      <alignment horizontal="center" vertical="center"/>
    </xf>
    <xf numFmtId="0" fontId="15" fillId="0" borderId="2" xfId="50" applyNumberFormat="1" applyFont="1" applyFill="1" applyBorder="1" applyAlignment="1">
      <alignment horizontal="center" vertical="center" wrapText="1"/>
    </xf>
    <xf numFmtId="0" fontId="19" fillId="0" borderId="1" xfId="0" applyFont="1" applyFill="1" applyBorder="1" applyAlignment="1">
      <alignment horizontal="left" vertical="center" wrapText="1"/>
    </xf>
    <xf numFmtId="0" fontId="15" fillId="0" borderId="1" xfId="50" applyNumberFormat="1" applyFont="1" applyFill="1" applyBorder="1" applyAlignment="1">
      <alignment horizontal="left" vertical="center" wrapText="1"/>
    </xf>
    <xf numFmtId="176" fontId="18" fillId="0" borderId="1" xfId="0" applyNumberFormat="1" applyFont="1" applyFill="1" applyBorder="1" applyAlignment="1">
      <alignment horizontal="center" vertical="center"/>
    </xf>
    <xf numFmtId="0" fontId="18" fillId="0" borderId="1" xfId="0" applyNumberFormat="1" applyFont="1" applyFill="1" applyBorder="1" applyAlignment="1">
      <alignment horizontal="center" vertical="center" wrapText="1"/>
    </xf>
    <xf numFmtId="0" fontId="18" fillId="0" borderId="2" xfId="0" applyNumberFormat="1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/>
    </xf>
    <xf numFmtId="0" fontId="18" fillId="0" borderId="1" xfId="0" applyFont="1" applyFill="1" applyBorder="1" applyAlignment="1">
      <alignment horizontal="center" vertical="center" wrapText="1"/>
    </xf>
    <xf numFmtId="0" fontId="18" fillId="0" borderId="2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left" vertical="center" wrapText="1"/>
    </xf>
    <xf numFmtId="0" fontId="20" fillId="0" borderId="1" xfId="0" applyNumberFormat="1" applyFont="1" applyFill="1" applyBorder="1" applyAlignment="1">
      <alignment horizontal="center" vertical="center"/>
    </xf>
    <xf numFmtId="0" fontId="18" fillId="0" borderId="3" xfId="0" applyFont="1" applyFill="1" applyBorder="1" applyAlignment="1">
      <alignment horizontal="center" vertical="center"/>
    </xf>
    <xf numFmtId="0" fontId="18" fillId="0" borderId="3" xfId="0" applyFont="1" applyFill="1" applyBorder="1" applyAlignment="1">
      <alignment horizontal="center" vertical="center" wrapText="1"/>
    </xf>
    <xf numFmtId="0" fontId="18" fillId="0" borderId="4" xfId="0" applyFont="1" applyFill="1" applyBorder="1" applyAlignment="1">
      <alignment horizontal="center" vertical="center" wrapText="1"/>
    </xf>
    <xf numFmtId="0" fontId="18" fillId="0" borderId="5" xfId="0" applyNumberFormat="1" applyFont="1" applyFill="1" applyBorder="1" applyAlignment="1">
      <alignment horizontal="center" vertical="center"/>
    </xf>
    <xf numFmtId="176" fontId="15" fillId="0" borderId="5" xfId="50" applyNumberFormat="1" applyFont="1" applyFill="1" applyBorder="1" applyAlignment="1">
      <alignment horizontal="center" vertical="center"/>
    </xf>
    <xf numFmtId="0" fontId="15" fillId="0" borderId="5" xfId="50" applyNumberFormat="1" applyFont="1" applyFill="1" applyBorder="1" applyAlignment="1">
      <alignment horizontal="center" vertical="center" wrapText="1"/>
    </xf>
    <xf numFmtId="0" fontId="15" fillId="0" borderId="5" xfId="50" applyNumberFormat="1" applyFont="1" applyFill="1" applyBorder="1" applyAlignment="1">
      <alignment horizontal="center" vertical="center"/>
    </xf>
    <xf numFmtId="0" fontId="15" fillId="0" borderId="6" xfId="50" applyNumberFormat="1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shrinkToFit="1"/>
    </xf>
    <xf numFmtId="0" fontId="7" fillId="0" borderId="2" xfId="50" applyNumberFormat="1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shrinkToFit="1"/>
    </xf>
    <xf numFmtId="0" fontId="7" fillId="0" borderId="2" xfId="0" applyFont="1" applyBorder="1" applyAlignment="1">
      <alignment horizontal="left" vertical="center" wrapText="1"/>
    </xf>
    <xf numFmtId="176" fontId="10" fillId="0" borderId="1" xfId="0" applyNumberFormat="1" applyFont="1" applyBorder="1" applyAlignment="1">
      <alignment horizontal="center" vertical="center"/>
    </xf>
    <xf numFmtId="176" fontId="7" fillId="0" borderId="3" xfId="50" applyNumberFormat="1" applyFont="1" applyBorder="1" applyAlignment="1">
      <alignment horizontal="center" vertical="center"/>
    </xf>
    <xf numFmtId="0" fontId="7" fillId="0" borderId="3" xfId="50" applyFont="1" applyBorder="1" applyAlignment="1">
      <alignment horizontal="center" vertical="center"/>
    </xf>
    <xf numFmtId="0" fontId="7" fillId="0" borderId="4" xfId="50" applyNumberFormat="1" applyFont="1" applyBorder="1" applyAlignment="1">
      <alignment horizontal="left" vertical="center" wrapText="1"/>
    </xf>
    <xf numFmtId="0" fontId="1" fillId="0" borderId="5" xfId="0" applyFont="1" applyFill="1" applyBorder="1" applyAlignment="1">
      <alignment horizontal="center" vertical="center"/>
    </xf>
    <xf numFmtId="0" fontId="12" fillId="0" borderId="6" xfId="0" applyNumberFormat="1" applyFont="1" applyFill="1" applyBorder="1">
      <alignment vertical="center"/>
    </xf>
    <xf numFmtId="49" fontId="1" fillId="0" borderId="5" xfId="0" applyNumberFormat="1" applyFont="1" applyFill="1" applyBorder="1" applyAlignment="1">
      <alignment horizontal="center" vertical="center"/>
    </xf>
    <xf numFmtId="0" fontId="13" fillId="0" borderId="0" xfId="0" applyNumberFormat="1" applyFont="1" applyFill="1" applyBorder="1" applyAlignment="1">
      <alignment vertical="center"/>
    </xf>
    <xf numFmtId="49" fontId="21" fillId="0" borderId="5" xfId="0" applyNumberFormat="1" applyFont="1" applyFill="1" applyBorder="1" applyAlignment="1">
      <alignment horizontal="center" vertical="center"/>
    </xf>
    <xf numFmtId="0" fontId="21" fillId="0" borderId="5" xfId="0" applyFont="1" applyFill="1" applyBorder="1" applyAlignment="1">
      <alignment horizontal="center" vertical="center"/>
    </xf>
    <xf numFmtId="0" fontId="21" fillId="0" borderId="6" xfId="0" applyNumberFormat="1" applyFont="1" applyFill="1" applyBorder="1">
      <alignment vertical="center"/>
    </xf>
    <xf numFmtId="0" fontId="12" fillId="0" borderId="6" xfId="0" applyNumberFormat="1" applyFont="1" applyFill="1" applyBorder="1" applyAlignment="1">
      <alignment vertical="center" wrapText="1"/>
    </xf>
    <xf numFmtId="176" fontId="7" fillId="0" borderId="7" xfId="50" applyNumberFormat="1" applyFont="1" applyBorder="1" applyAlignment="1">
      <alignment horizontal="center" vertical="center"/>
    </xf>
    <xf numFmtId="0" fontId="7" fillId="0" borderId="7" xfId="50" applyFont="1" applyBorder="1" applyAlignment="1">
      <alignment horizontal="center" vertical="center"/>
    </xf>
    <xf numFmtId="0" fontId="7" fillId="0" borderId="8" xfId="50" applyNumberFormat="1" applyFont="1" applyBorder="1" applyAlignment="1">
      <alignment horizontal="left" vertical="center" wrapText="1"/>
    </xf>
    <xf numFmtId="0" fontId="10" fillId="0" borderId="1" xfId="0" applyNumberFormat="1" applyFont="1" applyFill="1" applyBorder="1" applyAlignment="1">
      <alignment horizontal="center" vertical="center"/>
    </xf>
    <xf numFmtId="0" fontId="22" fillId="0" borderId="0" xfId="0" applyFont="1">
      <alignment vertical="center"/>
    </xf>
    <xf numFmtId="0" fontId="2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1" xfId="49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2" fillId="0" borderId="1" xfId="0" applyFont="1" applyBorder="1" applyAlignment="1">
      <alignment horizontal="center" vertical="center" wrapText="1"/>
    </xf>
    <xf numFmtId="0" fontId="24" fillId="0" borderId="1" xfId="49" applyFont="1" applyBorder="1" applyAlignment="1">
      <alignment horizontal="center" vertical="center" wrapText="1"/>
    </xf>
    <xf numFmtId="0" fontId="9" fillId="0" borderId="0" xfId="49" applyFont="1" applyAlignment="1">
      <alignment vertical="center" wrapText="1"/>
    </xf>
    <xf numFmtId="0" fontId="22" fillId="0" borderId="0" xfId="0" applyFont="1" applyFill="1" applyBorder="1" applyAlignment="1">
      <alignment horizontal="center" vertical="center"/>
    </xf>
    <xf numFmtId="0" fontId="25" fillId="0" borderId="0" xfId="0" applyFont="1" applyFill="1" applyBorder="1" applyAlignment="1">
      <alignment horizontal="center" vertical="center"/>
    </xf>
    <xf numFmtId="0" fontId="22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vertical="center"/>
    </xf>
    <xf numFmtId="0" fontId="7" fillId="0" borderId="1" xfId="0" applyFont="1" applyBorder="1" applyAlignment="1" quotePrefix="1">
      <alignment horizontal="center" vertical="center"/>
    </xf>
    <xf numFmtId="0" fontId="18" fillId="0" borderId="1" xfId="0" applyFont="1" applyFill="1" applyBorder="1" applyAlignment="1" quotePrefix="1">
      <alignment horizontal="center" vertical="center"/>
    </xf>
    <xf numFmtId="0" fontId="18" fillId="0" borderId="3" xfId="0" applyFont="1" applyFill="1" applyBorder="1" applyAlignment="1" quotePrefix="1">
      <alignment horizontal="center" vertical="center"/>
    </xf>
  </cellXfs>
  <cellStyles count="52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 15" xfId="49"/>
    <cellStyle name="常规 2" xfId="50"/>
    <cellStyle name="常规 3" xfId="51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4" Type="http://schemas.openxmlformats.org/officeDocument/2006/relationships/styles" Target="styles.xml"/><Relationship Id="rId13" Type="http://schemas.openxmlformats.org/officeDocument/2006/relationships/sharedStrings" Target="sharedStrings.xml"/><Relationship Id="rId12" Type="http://schemas.openxmlformats.org/officeDocument/2006/relationships/theme" Target="theme/theme1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0"/>
  <sheetViews>
    <sheetView workbookViewId="0">
      <selection activeCell="I6" sqref="I6"/>
    </sheetView>
  </sheetViews>
  <sheetFormatPr defaultColWidth="9" defaultRowHeight="13.5" outlineLevelCol="4"/>
  <cols>
    <col min="1" max="1" width="10.375" style="1" customWidth="1"/>
    <col min="2" max="3" width="27" style="1" customWidth="1"/>
    <col min="4" max="4" width="31.25" style="1" customWidth="1"/>
    <col min="5" max="16384" width="9" style="1"/>
  </cols>
  <sheetData>
    <row r="1" s="1" customFormat="1" ht="30" customHeight="1" spans="1:5">
      <c r="A1" s="125" t="s">
        <v>0</v>
      </c>
      <c r="B1" s="125"/>
      <c r="C1" s="125"/>
      <c r="D1" s="125"/>
      <c r="E1" s="125"/>
    </row>
    <row r="2" s="124" customFormat="1" ht="30" customHeight="1" spans="1:5">
      <c r="A2" s="126" t="s">
        <v>1</v>
      </c>
      <c r="B2" s="126" t="s">
        <v>2</v>
      </c>
      <c r="C2" s="126" t="s">
        <v>3</v>
      </c>
      <c r="D2" s="126" t="s">
        <v>4</v>
      </c>
      <c r="E2" s="126" t="s">
        <v>5</v>
      </c>
    </row>
    <row r="3" s="1" customFormat="1" ht="30" customHeight="1" spans="1:5">
      <c r="A3" s="127" t="s">
        <v>6</v>
      </c>
      <c r="B3" s="127" t="s">
        <v>7</v>
      </c>
      <c r="C3" s="127" t="s">
        <v>8</v>
      </c>
      <c r="D3" s="127" t="s">
        <v>9</v>
      </c>
      <c r="E3" s="128"/>
    </row>
    <row r="4" s="1" customFormat="1" ht="30" customHeight="1" spans="1:5">
      <c r="A4" s="127" t="s">
        <v>10</v>
      </c>
      <c r="B4" s="127" t="s">
        <v>7</v>
      </c>
      <c r="C4" s="127" t="s">
        <v>8</v>
      </c>
      <c r="D4" s="127" t="s">
        <v>9</v>
      </c>
      <c r="E4" s="127" t="s">
        <v>11</v>
      </c>
    </row>
    <row r="5" s="1" customFormat="1" ht="30" customHeight="1" spans="1:5">
      <c r="A5" s="127" t="s">
        <v>12</v>
      </c>
      <c r="B5" s="127" t="s">
        <v>13</v>
      </c>
      <c r="C5" s="127" t="s">
        <v>8</v>
      </c>
      <c r="D5" s="127" t="s">
        <v>9</v>
      </c>
      <c r="E5" s="128"/>
    </row>
    <row r="6" s="1" customFormat="1" ht="30" customHeight="1" spans="1:5">
      <c r="A6" s="127" t="s">
        <v>14</v>
      </c>
      <c r="B6" s="127" t="s">
        <v>13</v>
      </c>
      <c r="C6" s="127" t="s">
        <v>8</v>
      </c>
      <c r="D6" s="127" t="s">
        <v>9</v>
      </c>
      <c r="E6" s="128"/>
    </row>
    <row r="7" s="4" customFormat="1" ht="29.1" customHeight="1" spans="1:1">
      <c r="A7" s="4" t="s">
        <v>15</v>
      </c>
    </row>
    <row r="8" s="4" customFormat="1" ht="21.95" customHeight="1" spans="1:1">
      <c r="A8" s="4" t="s">
        <v>16</v>
      </c>
    </row>
    <row r="9" s="4" customFormat="1" ht="29" customHeight="1" spans="1:1">
      <c r="A9" s="4" t="s">
        <v>17</v>
      </c>
    </row>
    <row r="10" s="4" customFormat="1" ht="21.95" customHeight="1" spans="1:1">
      <c r="A10" s="4" t="s">
        <v>18</v>
      </c>
    </row>
  </sheetData>
  <autoFilter xmlns:etc="http://www.wps.cn/officeDocument/2017/etCustomData" ref="A2:E10" etc:filterBottomFollowUsedRange="0">
    <extLst/>
  </autoFilter>
  <mergeCells count="1">
    <mergeCell ref="A1:E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1:K12"/>
  <sheetViews>
    <sheetView tabSelected="1" workbookViewId="0">
      <selection activeCell="G6" sqref="G6"/>
    </sheetView>
  </sheetViews>
  <sheetFormatPr defaultColWidth="9" defaultRowHeight="13.5"/>
  <cols>
    <col min="1" max="1" width="1.125" customWidth="1"/>
    <col min="2" max="2" width="13.375" customWidth="1"/>
    <col min="3" max="3" width="7.125" customWidth="1"/>
    <col min="4" max="4" width="19.25" customWidth="1"/>
    <col min="5" max="5" width="38.875" customWidth="1"/>
    <col min="6" max="6" width="29.875" customWidth="1"/>
    <col min="7" max="7" width="9.875" customWidth="1"/>
  </cols>
  <sheetData>
    <row r="1" customFormat="1" ht="25" customHeight="1" spans="2:9">
      <c r="B1" s="109" t="s">
        <v>19</v>
      </c>
      <c r="C1" s="109"/>
      <c r="D1" s="109"/>
      <c r="E1" s="109"/>
      <c r="F1" s="109"/>
      <c r="G1" s="109"/>
      <c r="H1" s="109"/>
      <c r="I1" s="109"/>
    </row>
    <row r="2" s="106" customFormat="1" ht="30" customHeight="1" spans="2:9">
      <c r="B2" s="110" t="s">
        <v>1</v>
      </c>
      <c r="C2" s="110" t="s">
        <v>20</v>
      </c>
      <c r="D2" s="110" t="s">
        <v>21</v>
      </c>
      <c r="E2" s="110" t="s">
        <v>22</v>
      </c>
      <c r="F2" s="110" t="s">
        <v>23</v>
      </c>
      <c r="G2" s="110" t="s">
        <v>24</v>
      </c>
      <c r="H2" s="110" t="s">
        <v>25</v>
      </c>
      <c r="I2" s="121" t="s">
        <v>26</v>
      </c>
    </row>
    <row r="3" s="107" customFormat="1" ht="30" customHeight="1" spans="2:9">
      <c r="B3" s="111" t="s">
        <v>27</v>
      </c>
      <c r="C3" s="35">
        <v>1</v>
      </c>
      <c r="D3" s="112" t="s">
        <v>28</v>
      </c>
      <c r="E3" s="35" t="s">
        <v>29</v>
      </c>
      <c r="F3" s="113" t="s">
        <v>30</v>
      </c>
      <c r="G3" s="35" t="s">
        <v>31</v>
      </c>
      <c r="H3" s="35">
        <v>15</v>
      </c>
      <c r="I3" s="111">
        <v>5</v>
      </c>
    </row>
    <row r="4" s="107" customFormat="1" ht="30" customHeight="1" spans="2:9">
      <c r="B4" s="111"/>
      <c r="C4" s="35">
        <v>2</v>
      </c>
      <c r="D4" s="114"/>
      <c r="E4" s="35" t="s">
        <v>32</v>
      </c>
      <c r="F4" s="35" t="s">
        <v>33</v>
      </c>
      <c r="G4" s="35" t="s">
        <v>34</v>
      </c>
      <c r="H4" s="35">
        <v>15</v>
      </c>
      <c r="I4" s="111">
        <v>1</v>
      </c>
    </row>
    <row r="5" s="107" customFormat="1" ht="30" customHeight="1" spans="2:9">
      <c r="B5" s="111"/>
      <c r="C5" s="35">
        <v>3</v>
      </c>
      <c r="D5" s="114"/>
      <c r="E5" s="35" t="s">
        <v>35</v>
      </c>
      <c r="F5" s="113" t="s">
        <v>36</v>
      </c>
      <c r="G5" s="35" t="s">
        <v>37</v>
      </c>
      <c r="H5" s="35">
        <v>15</v>
      </c>
      <c r="I5" s="111">
        <v>4</v>
      </c>
    </row>
    <row r="6" s="107" customFormat="1" ht="30" customHeight="1" spans="2:11">
      <c r="B6" s="111"/>
      <c r="C6" s="35">
        <v>4</v>
      </c>
      <c r="D6" s="115"/>
      <c r="E6" s="35" t="s">
        <v>38</v>
      </c>
      <c r="F6" s="116" t="s">
        <v>39</v>
      </c>
      <c r="G6" s="35" t="s">
        <v>40</v>
      </c>
      <c r="H6" s="116">
        <v>14</v>
      </c>
      <c r="I6" s="122">
        <v>3</v>
      </c>
      <c r="J6" s="123"/>
      <c r="K6" s="123"/>
    </row>
    <row r="7" s="107" customFormat="1" ht="30" customHeight="1" spans="2:11">
      <c r="B7" s="111" t="s">
        <v>10</v>
      </c>
      <c r="C7" s="35">
        <v>1</v>
      </c>
      <c r="D7" s="117" t="s">
        <v>41</v>
      </c>
      <c r="E7" s="35" t="s">
        <v>42</v>
      </c>
      <c r="F7" s="116" t="s">
        <v>43</v>
      </c>
      <c r="G7" s="116" t="s">
        <v>44</v>
      </c>
      <c r="H7" s="116">
        <v>9</v>
      </c>
      <c r="I7" s="122">
        <v>0</v>
      </c>
      <c r="J7" s="123"/>
      <c r="K7" s="123"/>
    </row>
    <row r="8" s="108" customFormat="1" ht="30" customHeight="1" spans="2:9">
      <c r="B8" s="111" t="s">
        <v>45</v>
      </c>
      <c r="C8" s="35">
        <v>1</v>
      </c>
      <c r="D8" s="113" t="s">
        <v>46</v>
      </c>
      <c r="E8" s="35" t="s">
        <v>47</v>
      </c>
      <c r="F8" s="35" t="s">
        <v>48</v>
      </c>
      <c r="G8" s="35" t="s">
        <v>31</v>
      </c>
      <c r="H8" s="35">
        <v>10</v>
      </c>
      <c r="I8" s="111">
        <v>0</v>
      </c>
    </row>
    <row r="9" s="108" customFormat="1" ht="30" customHeight="1" spans="2:9">
      <c r="B9" s="111"/>
      <c r="C9" s="35">
        <v>2</v>
      </c>
      <c r="D9" s="113"/>
      <c r="E9" s="35" t="s">
        <v>49</v>
      </c>
      <c r="F9" s="116" t="s">
        <v>39</v>
      </c>
      <c r="G9" s="35" t="s">
        <v>34</v>
      </c>
      <c r="H9" s="35">
        <v>6</v>
      </c>
      <c r="I9" s="111">
        <v>2</v>
      </c>
    </row>
    <row r="10" s="108" customFormat="1" ht="30" customHeight="1" spans="2:9">
      <c r="B10" s="111" t="s">
        <v>50</v>
      </c>
      <c r="C10" s="35">
        <v>1</v>
      </c>
      <c r="D10" s="117" t="s">
        <v>46</v>
      </c>
      <c r="E10" s="35" t="s">
        <v>51</v>
      </c>
      <c r="F10" s="35" t="s">
        <v>43</v>
      </c>
      <c r="G10" s="35" t="s">
        <v>52</v>
      </c>
      <c r="H10" s="35">
        <v>6</v>
      </c>
      <c r="I10" s="111">
        <v>0</v>
      </c>
    </row>
    <row r="11" s="108" customFormat="1" ht="30" customHeight="1" spans="2:9">
      <c r="B11" s="111"/>
      <c r="C11" s="35">
        <v>2</v>
      </c>
      <c r="D11" s="118"/>
      <c r="E11" s="35" t="s">
        <v>53</v>
      </c>
      <c r="F11" s="35" t="s">
        <v>30</v>
      </c>
      <c r="G11" s="119" t="s">
        <v>54</v>
      </c>
      <c r="H11" s="35">
        <v>7</v>
      </c>
      <c r="I11" s="111">
        <v>0</v>
      </c>
    </row>
    <row r="12" spans="8:9">
      <c r="H12" s="120">
        <f>SUM(H3:H11)</f>
        <v>97</v>
      </c>
      <c r="I12" s="120">
        <f>SUM(I3:I11)</f>
        <v>15</v>
      </c>
    </row>
  </sheetData>
  <mergeCells count="7">
    <mergeCell ref="B1:I1"/>
    <mergeCell ref="B3:B6"/>
    <mergeCell ref="B8:B9"/>
    <mergeCell ref="B10:B11"/>
    <mergeCell ref="D3:D6"/>
    <mergeCell ref="D8:D9"/>
    <mergeCell ref="D10:D11"/>
  </mergeCells>
  <pageMargins left="0.393055555555556" right="0.393055555555556" top="0.751388888888889" bottom="0.751388888888889" header="0.298611111111111" footer="0.298611111111111"/>
  <pageSetup paperSize="9" orientation="landscape" horizontalDpi="6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FD22"/>
  <sheetViews>
    <sheetView topLeftCell="A10" workbookViewId="0">
      <selection activeCell="K6" sqref="K6"/>
    </sheetView>
  </sheetViews>
  <sheetFormatPr defaultColWidth="9" defaultRowHeight="14.25"/>
  <cols>
    <col min="1" max="1" width="5.625" style="4" customWidth="1"/>
    <col min="2" max="2" width="14.375" style="4" customWidth="1"/>
    <col min="3" max="3" width="8.125" style="4" customWidth="1"/>
    <col min="4" max="4" width="5.625" style="4" customWidth="1"/>
    <col min="5" max="5" width="10.25" style="6" customWidth="1"/>
    <col min="6" max="6" width="8.5" style="5" customWidth="1"/>
    <col min="7" max="7" width="33.5" style="4" customWidth="1"/>
    <col min="8" max="8" width="5.75" style="4" customWidth="1"/>
    <col min="9" max="9" width="6.875" style="4" customWidth="1"/>
    <col min="10" max="16384" width="9" style="4"/>
  </cols>
  <sheetData>
    <row r="1" s="1" customFormat="1" ht="29.25" customHeight="1" spans="1:9">
      <c r="A1" s="7" t="s">
        <v>55</v>
      </c>
      <c r="B1" s="7"/>
      <c r="C1" s="7"/>
      <c r="D1" s="7"/>
      <c r="E1" s="8"/>
      <c r="F1" s="7"/>
      <c r="G1" s="7"/>
      <c r="H1" s="7"/>
      <c r="I1" s="7"/>
    </row>
    <row r="2" s="2" customFormat="1" ht="30" customHeight="1" spans="1:9">
      <c r="A2" s="9" t="s">
        <v>56</v>
      </c>
      <c r="B2" s="10" t="s">
        <v>57</v>
      </c>
      <c r="C2" s="11" t="s">
        <v>58</v>
      </c>
      <c r="D2" s="10" t="s">
        <v>59</v>
      </c>
      <c r="E2" s="10" t="s">
        <v>1</v>
      </c>
      <c r="F2" s="11" t="s">
        <v>60</v>
      </c>
      <c r="G2" s="11" t="s">
        <v>61</v>
      </c>
      <c r="H2" s="11" t="s">
        <v>20</v>
      </c>
      <c r="I2" s="11" t="s">
        <v>5</v>
      </c>
    </row>
    <row r="3" s="31" customFormat="1" ht="30" customHeight="1" spans="1:9">
      <c r="A3" s="35">
        <v>1</v>
      </c>
      <c r="B3" s="13">
        <v>2022207000008</v>
      </c>
      <c r="C3" s="14" t="s">
        <v>62</v>
      </c>
      <c r="D3" s="14" t="s">
        <v>63</v>
      </c>
      <c r="E3" s="85" t="s">
        <v>64</v>
      </c>
      <c r="F3" s="14" t="s">
        <v>65</v>
      </c>
      <c r="G3" s="86" t="s">
        <v>66</v>
      </c>
      <c r="H3" s="45">
        <v>1</v>
      </c>
      <c r="I3" s="14" t="s">
        <v>67</v>
      </c>
    </row>
    <row r="4" s="97" customFormat="1" ht="30" customHeight="1" spans="1:9">
      <c r="A4" s="35">
        <v>2</v>
      </c>
      <c r="B4" s="13">
        <v>2022207000007</v>
      </c>
      <c r="C4" s="14" t="s">
        <v>68</v>
      </c>
      <c r="D4" s="14" t="s">
        <v>69</v>
      </c>
      <c r="E4" s="85" t="s">
        <v>64</v>
      </c>
      <c r="F4" s="14" t="s">
        <v>70</v>
      </c>
      <c r="G4" s="86" t="s">
        <v>71</v>
      </c>
      <c r="H4" s="45">
        <v>1</v>
      </c>
      <c r="I4" s="105" t="s">
        <v>67</v>
      </c>
    </row>
    <row r="5" s="31" customFormat="1" ht="30" customHeight="1" spans="1:9">
      <c r="A5" s="35">
        <v>3</v>
      </c>
      <c r="B5" s="129" t="s">
        <v>72</v>
      </c>
      <c r="C5" s="87" t="s">
        <v>73</v>
      </c>
      <c r="D5" s="87" t="s">
        <v>69</v>
      </c>
      <c r="E5" s="88" t="s">
        <v>74</v>
      </c>
      <c r="F5" s="87" t="s">
        <v>75</v>
      </c>
      <c r="G5" s="89" t="s">
        <v>76</v>
      </c>
      <c r="H5" s="45">
        <v>1</v>
      </c>
      <c r="I5" s="45" t="s">
        <v>67</v>
      </c>
    </row>
    <row r="6" s="31" customFormat="1" ht="30" customHeight="1" spans="1:9">
      <c r="A6" s="35">
        <v>4</v>
      </c>
      <c r="B6" s="129" t="s">
        <v>77</v>
      </c>
      <c r="C6" s="87" t="s">
        <v>78</v>
      </c>
      <c r="D6" s="87" t="s">
        <v>69</v>
      </c>
      <c r="E6" s="88" t="s">
        <v>74</v>
      </c>
      <c r="F6" s="87" t="s">
        <v>70</v>
      </c>
      <c r="G6" s="89" t="s">
        <v>79</v>
      </c>
      <c r="H6" s="45">
        <v>1</v>
      </c>
      <c r="I6" s="45" t="s">
        <v>67</v>
      </c>
    </row>
    <row r="7" s="31" customFormat="1" ht="30" customHeight="1" spans="1:9">
      <c r="A7" s="35">
        <v>5</v>
      </c>
      <c r="B7" s="129" t="s">
        <v>80</v>
      </c>
      <c r="C7" s="87" t="s">
        <v>81</v>
      </c>
      <c r="D7" s="87" t="s">
        <v>69</v>
      </c>
      <c r="E7" s="88" t="s">
        <v>74</v>
      </c>
      <c r="F7" s="87" t="s">
        <v>75</v>
      </c>
      <c r="G7" s="89" t="s">
        <v>82</v>
      </c>
      <c r="H7" s="45">
        <v>1</v>
      </c>
      <c r="I7" s="45" t="s">
        <v>67</v>
      </c>
    </row>
    <row r="8" s="32" customFormat="1" ht="30" customHeight="1" spans="1:9">
      <c r="A8" s="35">
        <v>6</v>
      </c>
      <c r="B8" s="13">
        <v>2022207000001</v>
      </c>
      <c r="C8" s="14" t="s">
        <v>83</v>
      </c>
      <c r="D8" s="14" t="s">
        <v>69</v>
      </c>
      <c r="E8" s="85" t="s">
        <v>64</v>
      </c>
      <c r="F8" s="14" t="s">
        <v>84</v>
      </c>
      <c r="G8" s="86" t="s">
        <v>85</v>
      </c>
      <c r="H8" s="45">
        <v>1</v>
      </c>
      <c r="I8" s="46"/>
    </row>
    <row r="9" s="32" customFormat="1" ht="30" customHeight="1" spans="1:9">
      <c r="A9" s="35">
        <v>7</v>
      </c>
      <c r="B9" s="13">
        <v>2022207000004</v>
      </c>
      <c r="C9" s="14" t="s">
        <v>86</v>
      </c>
      <c r="D9" s="14" t="s">
        <v>69</v>
      </c>
      <c r="E9" s="85" t="s">
        <v>64</v>
      </c>
      <c r="F9" s="14" t="s">
        <v>70</v>
      </c>
      <c r="G9" s="86" t="s">
        <v>87</v>
      </c>
      <c r="H9" s="45">
        <v>1</v>
      </c>
      <c r="I9" s="46"/>
    </row>
    <row r="10" s="31" customFormat="1" ht="30" customHeight="1" spans="1:9">
      <c r="A10" s="35">
        <v>8</v>
      </c>
      <c r="B10" s="13">
        <v>2022207000009</v>
      </c>
      <c r="C10" s="14" t="s">
        <v>88</v>
      </c>
      <c r="D10" s="14" t="s">
        <v>69</v>
      </c>
      <c r="E10" s="85" t="s">
        <v>64</v>
      </c>
      <c r="F10" s="14" t="s">
        <v>84</v>
      </c>
      <c r="G10" s="86" t="s">
        <v>89</v>
      </c>
      <c r="H10" s="45">
        <v>1</v>
      </c>
      <c r="I10" s="45"/>
    </row>
    <row r="11" s="31" customFormat="1" ht="30" customHeight="1" spans="1:9">
      <c r="A11" s="35">
        <v>9</v>
      </c>
      <c r="B11" s="13">
        <v>2022207000016</v>
      </c>
      <c r="C11" s="14" t="s">
        <v>90</v>
      </c>
      <c r="D11" s="14" t="s">
        <v>63</v>
      </c>
      <c r="E11" s="85" t="s">
        <v>64</v>
      </c>
      <c r="F11" s="14" t="s">
        <v>84</v>
      </c>
      <c r="G11" s="86" t="s">
        <v>91</v>
      </c>
      <c r="H11" s="45">
        <v>1</v>
      </c>
      <c r="I11" s="45"/>
    </row>
    <row r="12" s="31" customFormat="1" ht="30" customHeight="1" spans="1:9">
      <c r="A12" s="35">
        <v>10</v>
      </c>
      <c r="B12" s="90">
        <v>2022207000017</v>
      </c>
      <c r="C12" s="35" t="s">
        <v>92</v>
      </c>
      <c r="D12" s="35" t="s">
        <v>69</v>
      </c>
      <c r="E12" s="85" t="s">
        <v>64</v>
      </c>
      <c r="F12" s="35" t="s">
        <v>70</v>
      </c>
      <c r="G12" s="86" t="s">
        <v>93</v>
      </c>
      <c r="H12" s="45">
        <v>1</v>
      </c>
      <c r="I12" s="45"/>
    </row>
    <row r="13" s="31" customFormat="1" ht="30" customHeight="1" spans="1:9">
      <c r="A13" s="35">
        <v>11</v>
      </c>
      <c r="B13" s="102">
        <v>2022207000025</v>
      </c>
      <c r="C13" s="103" t="s">
        <v>94</v>
      </c>
      <c r="D13" s="103" t="s">
        <v>69</v>
      </c>
      <c r="E13" s="85" t="s">
        <v>64</v>
      </c>
      <c r="F13" s="103" t="s">
        <v>75</v>
      </c>
      <c r="G13" s="104" t="s">
        <v>95</v>
      </c>
      <c r="H13" s="45">
        <v>1</v>
      </c>
      <c r="I13" s="45"/>
    </row>
    <row r="14" s="31" customFormat="1" ht="30" customHeight="1" spans="1:9">
      <c r="A14" s="35">
        <v>12</v>
      </c>
      <c r="B14" s="129" t="s">
        <v>96</v>
      </c>
      <c r="C14" s="87" t="s">
        <v>97</v>
      </c>
      <c r="D14" s="87" t="s">
        <v>69</v>
      </c>
      <c r="E14" s="88" t="s">
        <v>74</v>
      </c>
      <c r="F14" s="87" t="s">
        <v>84</v>
      </c>
      <c r="G14" s="89" t="s">
        <v>98</v>
      </c>
      <c r="H14" s="45">
        <v>1</v>
      </c>
      <c r="I14" s="45"/>
    </row>
    <row r="15" s="31" customFormat="1" ht="30" customHeight="1" spans="1:9">
      <c r="A15" s="35">
        <v>13</v>
      </c>
      <c r="B15" s="129" t="s">
        <v>99</v>
      </c>
      <c r="C15" s="87" t="s">
        <v>100</v>
      </c>
      <c r="D15" s="87" t="s">
        <v>69</v>
      </c>
      <c r="E15" s="88" t="s">
        <v>74</v>
      </c>
      <c r="F15" s="87" t="s">
        <v>70</v>
      </c>
      <c r="G15" s="89" t="s">
        <v>101</v>
      </c>
      <c r="H15" s="45">
        <v>1</v>
      </c>
      <c r="I15" s="45"/>
    </row>
    <row r="16" s="31" customFormat="1" ht="30" customHeight="1" spans="1:9">
      <c r="A16" s="35">
        <v>14</v>
      </c>
      <c r="B16" s="129" t="s">
        <v>102</v>
      </c>
      <c r="C16" s="87" t="s">
        <v>103</v>
      </c>
      <c r="D16" s="87" t="s">
        <v>69</v>
      </c>
      <c r="E16" s="88" t="s">
        <v>74</v>
      </c>
      <c r="F16" s="87" t="s">
        <v>84</v>
      </c>
      <c r="G16" s="89" t="s">
        <v>104</v>
      </c>
      <c r="H16" s="45">
        <v>1</v>
      </c>
      <c r="I16" s="45"/>
    </row>
    <row r="17" s="31" customFormat="1" ht="30" customHeight="1" spans="1:9">
      <c r="A17" s="35">
        <v>15</v>
      </c>
      <c r="B17" s="129" t="s">
        <v>105</v>
      </c>
      <c r="C17" s="87" t="s">
        <v>106</v>
      </c>
      <c r="D17" s="87" t="s">
        <v>63</v>
      </c>
      <c r="E17" s="88" t="s">
        <v>74</v>
      </c>
      <c r="F17" s="87" t="s">
        <v>84</v>
      </c>
      <c r="G17" s="89" t="s">
        <v>107</v>
      </c>
      <c r="H17" s="87">
        <v>1</v>
      </c>
      <c r="I17" s="45"/>
    </row>
    <row r="18" s="4" customFormat="1" ht="30" customHeight="1" spans="1:9">
      <c r="A18" s="23" t="s">
        <v>108</v>
      </c>
      <c r="B18" s="23"/>
      <c r="C18" s="23"/>
      <c r="D18" s="23"/>
      <c r="E18" s="25"/>
      <c r="F18" s="24"/>
      <c r="G18" s="23"/>
      <c r="H18" s="23"/>
      <c r="I18" s="23"/>
    </row>
    <row r="19" s="4" customFormat="1" ht="30" customHeight="1" spans="1:9">
      <c r="A19" s="23" t="s">
        <v>109</v>
      </c>
      <c r="B19" s="23"/>
      <c r="C19" s="23"/>
      <c r="D19" s="23"/>
      <c r="E19" s="25"/>
      <c r="F19" s="24"/>
      <c r="G19" s="23"/>
      <c r="H19" s="23"/>
      <c r="I19" s="23"/>
    </row>
    <row r="20" s="4" customFormat="1" ht="30" customHeight="1" spans="1:9">
      <c r="A20" s="23" t="s">
        <v>110</v>
      </c>
      <c r="B20" s="23"/>
      <c r="C20" s="23"/>
      <c r="D20" s="23"/>
      <c r="E20" s="25"/>
      <c r="F20" s="24"/>
      <c r="G20" s="23"/>
      <c r="H20" s="23"/>
      <c r="I20" s="23"/>
    </row>
    <row r="21" s="4" customFormat="1" ht="30" customHeight="1" spans="1:9">
      <c r="A21" s="23" t="s">
        <v>111</v>
      </c>
      <c r="B21" s="23"/>
      <c r="C21" s="23"/>
      <c r="D21" s="23"/>
      <c r="E21" s="25"/>
      <c r="F21" s="24"/>
      <c r="G21" s="23"/>
      <c r="H21" s="23"/>
      <c r="I21" s="23"/>
    </row>
    <row r="22" s="4" customFormat="1" ht="29" customHeight="1" spans="1:2575">
      <c r="A22" s="23" t="s">
        <v>112</v>
      </c>
      <c r="B22" s="23"/>
      <c r="C22" s="26"/>
      <c r="D22" s="23"/>
      <c r="E22" s="25"/>
      <c r="F22" s="27"/>
      <c r="G22" s="23"/>
      <c r="H22" s="23"/>
      <c r="I22" s="23"/>
      <c r="J22" s="23"/>
      <c r="K22" s="26"/>
      <c r="L22" s="23"/>
      <c r="M22" s="25"/>
      <c r="N22" s="27"/>
      <c r="O22" s="23"/>
      <c r="P22" s="23"/>
      <c r="Q22" s="23"/>
      <c r="R22" s="23"/>
      <c r="S22" s="26"/>
      <c r="T22" s="23"/>
      <c r="U22" s="25"/>
      <c r="V22" s="27"/>
      <c r="W22" s="23"/>
      <c r="X22" s="23"/>
      <c r="Y22" s="23"/>
      <c r="Z22" s="23"/>
      <c r="AA22" s="26"/>
      <c r="AB22" s="23"/>
      <c r="AC22" s="25"/>
      <c r="AD22" s="27"/>
      <c r="AE22" s="23"/>
      <c r="AF22" s="23"/>
      <c r="AG22" s="23"/>
      <c r="AH22" s="23"/>
      <c r="AI22" s="26"/>
      <c r="AJ22" s="23"/>
      <c r="AK22" s="25"/>
      <c r="AL22" s="27"/>
      <c r="AM22" s="23"/>
      <c r="AN22" s="23"/>
      <c r="AO22" s="23"/>
      <c r="AP22" s="23"/>
      <c r="AQ22" s="26"/>
      <c r="AR22" s="23"/>
      <c r="AS22" s="25"/>
      <c r="AT22" s="27"/>
      <c r="AU22" s="23"/>
      <c r="AV22" s="23"/>
      <c r="AW22" s="23"/>
      <c r="AX22" s="23"/>
      <c r="AY22" s="26"/>
      <c r="AZ22" s="23"/>
      <c r="BA22" s="25"/>
      <c r="BB22" s="27"/>
      <c r="BC22" s="23"/>
      <c r="BD22" s="23"/>
      <c r="BE22" s="23"/>
      <c r="BF22" s="23"/>
      <c r="BG22" s="26"/>
      <c r="BH22" s="23"/>
      <c r="BI22" s="25"/>
      <c r="BJ22" s="27"/>
      <c r="BK22" s="23"/>
      <c r="BL22" s="23"/>
      <c r="BM22" s="23"/>
      <c r="BN22" s="23"/>
      <c r="BO22" s="26"/>
      <c r="BP22" s="23"/>
      <c r="BQ22" s="25"/>
      <c r="BR22" s="27"/>
      <c r="BS22" s="23"/>
      <c r="BT22" s="23"/>
      <c r="BU22" s="23"/>
      <c r="BV22" s="23"/>
      <c r="BW22" s="26"/>
      <c r="BX22" s="23"/>
      <c r="BY22" s="25"/>
      <c r="BZ22" s="27"/>
      <c r="CA22" s="23"/>
      <c r="CB22" s="23"/>
      <c r="CC22" s="23"/>
      <c r="CD22" s="23"/>
      <c r="CE22" s="26"/>
      <c r="CF22" s="23"/>
      <c r="CG22" s="25"/>
      <c r="CH22" s="27"/>
      <c r="CI22" s="23"/>
      <c r="CJ22" s="23"/>
      <c r="CK22" s="23"/>
      <c r="CL22" s="23"/>
      <c r="CM22" s="26"/>
      <c r="CN22" s="23"/>
      <c r="CO22" s="25"/>
      <c r="CP22" s="27"/>
      <c r="CQ22" s="23"/>
      <c r="CR22" s="23"/>
      <c r="CS22" s="23"/>
      <c r="CT22" s="23"/>
      <c r="CU22" s="26"/>
      <c r="CV22" s="23"/>
      <c r="CW22" s="25"/>
      <c r="CX22" s="27"/>
      <c r="CY22" s="23"/>
      <c r="CZ22" s="23"/>
      <c r="DA22" s="23"/>
      <c r="DB22" s="23"/>
      <c r="DC22" s="26"/>
      <c r="DD22" s="23"/>
      <c r="DE22" s="25"/>
      <c r="DF22" s="27"/>
      <c r="DG22" s="23"/>
      <c r="DH22" s="23"/>
      <c r="DI22" s="23"/>
      <c r="DJ22" s="23"/>
      <c r="DK22" s="26"/>
      <c r="DL22" s="23"/>
      <c r="DM22" s="25"/>
      <c r="DN22" s="27"/>
      <c r="DO22" s="23"/>
      <c r="DP22" s="23"/>
      <c r="DQ22" s="23"/>
      <c r="DR22" s="23"/>
      <c r="DS22" s="26"/>
      <c r="DT22" s="23"/>
      <c r="DU22" s="25"/>
      <c r="DV22" s="27"/>
      <c r="DW22" s="23"/>
      <c r="DX22" s="23"/>
      <c r="DY22" s="23"/>
      <c r="DZ22" s="23"/>
      <c r="EA22" s="26"/>
      <c r="EB22" s="23"/>
      <c r="EC22" s="25"/>
      <c r="ED22" s="27"/>
      <c r="EE22" s="23"/>
      <c r="EF22" s="23"/>
      <c r="EG22" s="23"/>
      <c r="EH22" s="23"/>
      <c r="EI22" s="26"/>
      <c r="EJ22" s="23"/>
      <c r="EK22" s="25"/>
      <c r="EL22" s="27"/>
      <c r="EM22" s="23"/>
      <c r="EN22" s="23"/>
      <c r="EO22" s="23"/>
      <c r="EP22" s="23"/>
      <c r="EQ22" s="26"/>
      <c r="ER22" s="23"/>
      <c r="ES22" s="25"/>
      <c r="ET22" s="27"/>
      <c r="EU22" s="23"/>
      <c r="EV22" s="23"/>
      <c r="EW22" s="23"/>
      <c r="EX22" s="23"/>
      <c r="EY22" s="26"/>
      <c r="EZ22" s="23"/>
      <c r="FA22" s="25"/>
      <c r="FB22" s="27"/>
      <c r="FC22" s="23"/>
      <c r="FD22" s="23"/>
      <c r="FE22" s="23"/>
      <c r="FF22" s="23"/>
      <c r="FG22" s="26"/>
      <c r="FH22" s="23"/>
      <c r="FI22" s="25"/>
      <c r="FJ22" s="27"/>
      <c r="FK22" s="23"/>
      <c r="FL22" s="23"/>
      <c r="FM22" s="23"/>
      <c r="FN22" s="23"/>
      <c r="FO22" s="26"/>
      <c r="FP22" s="23"/>
      <c r="FQ22" s="25"/>
      <c r="FR22" s="27"/>
      <c r="FS22" s="23"/>
      <c r="FT22" s="23"/>
      <c r="FU22" s="23"/>
      <c r="FV22" s="23"/>
      <c r="FW22" s="26"/>
      <c r="FX22" s="23"/>
      <c r="FY22" s="25"/>
      <c r="FZ22" s="27"/>
      <c r="GA22" s="23"/>
      <c r="GB22" s="23"/>
      <c r="GC22" s="23"/>
      <c r="GD22" s="23"/>
      <c r="GE22" s="26"/>
      <c r="GF22" s="23"/>
      <c r="GG22" s="25"/>
      <c r="GH22" s="27"/>
      <c r="GI22" s="23"/>
      <c r="GJ22" s="23"/>
      <c r="GK22" s="23"/>
      <c r="GL22" s="23"/>
      <c r="GM22" s="26"/>
      <c r="GN22" s="23"/>
      <c r="GO22" s="25"/>
      <c r="GP22" s="27"/>
      <c r="GQ22" s="23"/>
      <c r="GR22" s="23"/>
      <c r="GS22" s="23"/>
      <c r="GT22" s="23"/>
      <c r="GU22" s="26"/>
      <c r="GV22" s="23"/>
      <c r="GW22" s="25"/>
      <c r="GX22" s="27"/>
      <c r="GY22" s="23"/>
      <c r="GZ22" s="23"/>
      <c r="HA22" s="23"/>
      <c r="HB22" s="23"/>
      <c r="HC22" s="26"/>
      <c r="HD22" s="23"/>
      <c r="HE22" s="25"/>
      <c r="HF22" s="27"/>
      <c r="HG22" s="23"/>
      <c r="HH22" s="23"/>
      <c r="HI22" s="23"/>
      <c r="HJ22" s="23"/>
      <c r="HK22" s="26"/>
      <c r="HL22" s="23"/>
      <c r="HM22" s="25"/>
      <c r="HN22" s="27"/>
      <c r="HO22" s="23"/>
      <c r="HP22" s="23"/>
      <c r="HQ22" s="23"/>
      <c r="HR22" s="23"/>
      <c r="HS22" s="26"/>
      <c r="HT22" s="23"/>
      <c r="HU22" s="25"/>
      <c r="HV22" s="27"/>
      <c r="HW22" s="23"/>
      <c r="HX22" s="23"/>
      <c r="HY22" s="23"/>
      <c r="HZ22" s="23"/>
      <c r="IA22" s="26"/>
      <c r="IB22" s="23"/>
      <c r="IC22" s="25"/>
      <c r="ID22" s="27"/>
      <c r="IE22" s="23"/>
      <c r="IF22" s="23"/>
      <c r="IG22" s="23"/>
      <c r="IH22" s="23"/>
      <c r="II22" s="26"/>
      <c r="IJ22" s="23"/>
      <c r="IK22" s="25"/>
      <c r="IL22" s="27"/>
      <c r="IM22" s="23"/>
      <c r="IN22" s="23"/>
      <c r="IO22" s="23"/>
      <c r="IP22" s="23"/>
      <c r="IQ22" s="26"/>
      <c r="IR22" s="23"/>
      <c r="IS22" s="25"/>
      <c r="IT22" s="27"/>
      <c r="IU22" s="23"/>
      <c r="IV22" s="23"/>
      <c r="IW22" s="23"/>
      <c r="IX22" s="23"/>
      <c r="IY22" s="26"/>
      <c r="IZ22" s="23"/>
      <c r="JA22" s="25"/>
      <c r="JB22" s="27"/>
      <c r="JC22" s="23"/>
      <c r="JD22" s="23"/>
      <c r="JE22" s="23"/>
      <c r="JF22" s="23"/>
      <c r="JG22" s="26"/>
      <c r="JH22" s="23"/>
      <c r="JI22" s="25"/>
      <c r="JJ22" s="27"/>
      <c r="JK22" s="23"/>
      <c r="JL22" s="23"/>
      <c r="JM22" s="23"/>
      <c r="JN22" s="23"/>
      <c r="JO22" s="26"/>
      <c r="JP22" s="23"/>
      <c r="JQ22" s="25"/>
      <c r="JR22" s="27"/>
      <c r="JS22" s="23"/>
      <c r="JT22" s="23"/>
      <c r="JU22" s="23"/>
      <c r="JV22" s="23"/>
      <c r="JW22" s="26"/>
      <c r="JX22" s="23"/>
      <c r="JY22" s="25"/>
      <c r="JZ22" s="27"/>
      <c r="KA22" s="23"/>
      <c r="KB22" s="23"/>
      <c r="KC22" s="23"/>
      <c r="KD22" s="23"/>
      <c r="KE22" s="26"/>
      <c r="KF22" s="23"/>
      <c r="KG22" s="25"/>
      <c r="KH22" s="27"/>
      <c r="KI22" s="23"/>
      <c r="KJ22" s="23"/>
      <c r="KK22" s="23"/>
      <c r="KL22" s="23"/>
      <c r="KM22" s="26"/>
      <c r="KN22" s="23"/>
      <c r="KO22" s="25"/>
      <c r="KP22" s="27"/>
      <c r="KQ22" s="23"/>
      <c r="KR22" s="23"/>
      <c r="KS22" s="23"/>
      <c r="KT22" s="23"/>
      <c r="KU22" s="26"/>
      <c r="KV22" s="23"/>
      <c r="KW22" s="25"/>
      <c r="KX22" s="27"/>
      <c r="KY22" s="23"/>
      <c r="KZ22" s="23"/>
      <c r="LA22" s="23"/>
      <c r="LB22" s="23"/>
      <c r="LC22" s="26"/>
      <c r="LD22" s="23"/>
      <c r="LE22" s="25"/>
      <c r="LF22" s="27"/>
      <c r="LG22" s="23"/>
      <c r="LH22" s="23"/>
      <c r="LI22" s="23"/>
      <c r="LJ22" s="23"/>
      <c r="LK22" s="26"/>
      <c r="LL22" s="23"/>
      <c r="LM22" s="25"/>
      <c r="LN22" s="27"/>
      <c r="LO22" s="23"/>
      <c r="LP22" s="23"/>
      <c r="LQ22" s="23"/>
      <c r="LR22" s="23"/>
      <c r="LS22" s="26"/>
      <c r="LT22" s="23"/>
      <c r="LU22" s="25"/>
      <c r="LV22" s="27"/>
      <c r="LW22" s="23"/>
      <c r="LX22" s="23"/>
      <c r="LY22" s="23"/>
      <c r="LZ22" s="23"/>
      <c r="MA22" s="26"/>
      <c r="MB22" s="23"/>
      <c r="MC22" s="25"/>
      <c r="MD22" s="27"/>
      <c r="ME22" s="23"/>
      <c r="MF22" s="23"/>
      <c r="MG22" s="23"/>
      <c r="MH22" s="23"/>
      <c r="MI22" s="26"/>
      <c r="MJ22" s="23"/>
      <c r="MK22" s="25"/>
      <c r="ML22" s="27"/>
      <c r="MM22" s="23"/>
      <c r="MN22" s="23"/>
      <c r="MO22" s="23"/>
      <c r="MP22" s="23"/>
      <c r="MQ22" s="26"/>
      <c r="MR22" s="23"/>
      <c r="MS22" s="25"/>
      <c r="MT22" s="27"/>
      <c r="MU22" s="23"/>
      <c r="MV22" s="23"/>
      <c r="MW22" s="23"/>
      <c r="MX22" s="23"/>
      <c r="MY22" s="26"/>
      <c r="MZ22" s="23"/>
      <c r="NA22" s="25"/>
      <c r="NB22" s="27"/>
      <c r="NC22" s="23"/>
      <c r="ND22" s="23"/>
      <c r="NE22" s="23"/>
      <c r="NF22" s="23"/>
      <c r="NG22" s="26"/>
      <c r="NH22" s="23"/>
      <c r="NI22" s="25"/>
      <c r="NJ22" s="27"/>
      <c r="NK22" s="23"/>
      <c r="NL22" s="23"/>
      <c r="NM22" s="23"/>
      <c r="NN22" s="23"/>
      <c r="NO22" s="26"/>
      <c r="NP22" s="23"/>
      <c r="NQ22" s="25"/>
      <c r="NR22" s="27"/>
      <c r="NS22" s="23"/>
      <c r="NT22" s="23"/>
      <c r="NU22" s="23"/>
      <c r="NV22" s="23"/>
      <c r="NW22" s="26"/>
      <c r="NX22" s="23"/>
      <c r="NY22" s="25"/>
      <c r="NZ22" s="27"/>
      <c r="OA22" s="23"/>
      <c r="OB22" s="23"/>
      <c r="OC22" s="23"/>
      <c r="OD22" s="23"/>
      <c r="OE22" s="26"/>
      <c r="OF22" s="23"/>
      <c r="OG22" s="25"/>
      <c r="OH22" s="27"/>
      <c r="OI22" s="23"/>
      <c r="OJ22" s="23"/>
      <c r="OK22" s="23"/>
      <c r="OL22" s="23"/>
      <c r="OM22" s="26"/>
      <c r="ON22" s="23"/>
      <c r="OO22" s="25"/>
      <c r="OP22" s="27"/>
      <c r="OQ22" s="23"/>
      <c r="OR22" s="23"/>
      <c r="OS22" s="23"/>
      <c r="OT22" s="23"/>
      <c r="OU22" s="26"/>
      <c r="OV22" s="23"/>
      <c r="OW22" s="25"/>
      <c r="OX22" s="27"/>
      <c r="OY22" s="23"/>
      <c r="OZ22" s="23"/>
      <c r="PA22" s="23"/>
      <c r="PB22" s="23"/>
      <c r="PC22" s="26"/>
      <c r="PD22" s="23"/>
      <c r="PE22" s="25"/>
      <c r="PF22" s="27"/>
      <c r="PG22" s="23"/>
      <c r="PH22" s="23"/>
      <c r="PI22" s="23"/>
      <c r="PJ22" s="23"/>
      <c r="PK22" s="26"/>
      <c r="PL22" s="23"/>
      <c r="PM22" s="25"/>
      <c r="PN22" s="27"/>
      <c r="PO22" s="23"/>
      <c r="PP22" s="23"/>
      <c r="PQ22" s="23"/>
      <c r="PR22" s="23"/>
      <c r="PS22" s="26"/>
      <c r="PT22" s="23"/>
      <c r="PU22" s="25"/>
      <c r="PV22" s="27"/>
      <c r="PW22" s="23"/>
      <c r="PX22" s="23"/>
      <c r="PY22" s="23"/>
      <c r="PZ22" s="23"/>
      <c r="QA22" s="26"/>
      <c r="QB22" s="23"/>
      <c r="QC22" s="25"/>
      <c r="QD22" s="27"/>
      <c r="QE22" s="23"/>
      <c r="QF22" s="23"/>
      <c r="QG22" s="23"/>
      <c r="QH22" s="23"/>
      <c r="QI22" s="26"/>
      <c r="QJ22" s="23"/>
      <c r="QK22" s="25"/>
      <c r="QL22" s="27"/>
      <c r="QM22" s="23"/>
      <c r="QN22" s="23"/>
      <c r="QO22" s="23"/>
      <c r="QP22" s="23"/>
      <c r="QQ22" s="26"/>
      <c r="QR22" s="23"/>
      <c r="QS22" s="25"/>
      <c r="QT22" s="27"/>
      <c r="QU22" s="23"/>
      <c r="QV22" s="23"/>
      <c r="QW22" s="23"/>
      <c r="QX22" s="23"/>
      <c r="QY22" s="26"/>
      <c r="QZ22" s="23"/>
      <c r="RA22" s="25"/>
      <c r="RB22" s="27"/>
      <c r="RC22" s="23"/>
      <c r="RD22" s="23"/>
      <c r="RE22" s="23"/>
      <c r="RF22" s="23"/>
      <c r="RG22" s="26"/>
      <c r="RH22" s="23"/>
      <c r="RI22" s="25"/>
      <c r="RJ22" s="27"/>
      <c r="RK22" s="23"/>
      <c r="RL22" s="23"/>
      <c r="RM22" s="23"/>
      <c r="RN22" s="23"/>
      <c r="RO22" s="26"/>
      <c r="RP22" s="23"/>
      <c r="RQ22" s="25"/>
      <c r="RR22" s="27"/>
      <c r="RS22" s="23"/>
      <c r="RT22" s="23"/>
      <c r="RU22" s="23"/>
      <c r="RV22" s="23"/>
      <c r="RW22" s="26"/>
      <c r="RX22" s="23"/>
      <c r="RY22" s="25"/>
      <c r="RZ22" s="27"/>
      <c r="SA22" s="23"/>
      <c r="SB22" s="23"/>
      <c r="SC22" s="23"/>
      <c r="SD22" s="23"/>
      <c r="SE22" s="26"/>
      <c r="SF22" s="23"/>
      <c r="SG22" s="25"/>
      <c r="SH22" s="27"/>
      <c r="SI22" s="23"/>
      <c r="SJ22" s="23"/>
      <c r="SK22" s="23"/>
      <c r="SL22" s="23"/>
      <c r="SM22" s="26"/>
      <c r="SN22" s="23"/>
      <c r="SO22" s="25"/>
      <c r="SP22" s="27"/>
      <c r="SQ22" s="23"/>
      <c r="SR22" s="23"/>
      <c r="SS22" s="23"/>
      <c r="ST22" s="23"/>
      <c r="SU22" s="26"/>
      <c r="SV22" s="23"/>
      <c r="SW22" s="25"/>
      <c r="SX22" s="27"/>
      <c r="SY22" s="23"/>
      <c r="SZ22" s="23"/>
      <c r="TA22" s="23"/>
      <c r="TB22" s="23"/>
      <c r="TC22" s="26"/>
      <c r="TD22" s="23"/>
      <c r="TE22" s="25"/>
      <c r="TF22" s="27"/>
      <c r="TG22" s="23"/>
      <c r="TH22" s="23"/>
      <c r="TI22" s="23"/>
      <c r="TJ22" s="23"/>
      <c r="TK22" s="26"/>
      <c r="TL22" s="23"/>
      <c r="TM22" s="25"/>
      <c r="TN22" s="27"/>
      <c r="TO22" s="23"/>
      <c r="TP22" s="23"/>
      <c r="TQ22" s="23"/>
      <c r="TR22" s="23"/>
      <c r="TS22" s="26"/>
      <c r="TT22" s="23"/>
      <c r="TU22" s="25"/>
      <c r="TV22" s="27"/>
      <c r="TW22" s="23"/>
      <c r="TX22" s="23"/>
      <c r="TY22" s="23"/>
      <c r="TZ22" s="23"/>
      <c r="UA22" s="26"/>
      <c r="UB22" s="23"/>
      <c r="UC22" s="25"/>
      <c r="UD22" s="27"/>
      <c r="UE22" s="23"/>
      <c r="UF22" s="23"/>
      <c r="UG22" s="23"/>
      <c r="UH22" s="23"/>
      <c r="UI22" s="26"/>
      <c r="UJ22" s="23"/>
      <c r="UK22" s="25"/>
      <c r="UL22" s="27"/>
      <c r="UM22" s="23"/>
      <c r="UN22" s="23"/>
      <c r="UO22" s="23"/>
      <c r="UP22" s="23"/>
      <c r="UQ22" s="26"/>
      <c r="UR22" s="23"/>
      <c r="US22" s="25"/>
      <c r="UT22" s="27"/>
      <c r="UU22" s="23"/>
      <c r="UV22" s="23"/>
      <c r="UW22" s="23"/>
      <c r="UX22" s="23"/>
      <c r="UY22" s="26"/>
      <c r="UZ22" s="23"/>
      <c r="VA22" s="25"/>
      <c r="VB22" s="27"/>
      <c r="VC22" s="23"/>
      <c r="VD22" s="23"/>
      <c r="VE22" s="23"/>
      <c r="VF22" s="23"/>
      <c r="VG22" s="26"/>
      <c r="VH22" s="23"/>
      <c r="VI22" s="25"/>
      <c r="VJ22" s="27"/>
      <c r="VK22" s="23"/>
      <c r="VL22" s="23"/>
      <c r="VM22" s="23"/>
      <c r="VN22" s="23"/>
      <c r="VO22" s="26"/>
      <c r="VP22" s="23"/>
      <c r="VQ22" s="25"/>
      <c r="VR22" s="27"/>
      <c r="VS22" s="23"/>
      <c r="VT22" s="23"/>
      <c r="VU22" s="23"/>
      <c r="VV22" s="23"/>
      <c r="VW22" s="26"/>
      <c r="VX22" s="23"/>
      <c r="VY22" s="25"/>
      <c r="VZ22" s="27"/>
      <c r="WA22" s="23"/>
      <c r="WB22" s="23"/>
      <c r="WC22" s="23"/>
      <c r="WD22" s="23"/>
      <c r="WE22" s="26"/>
      <c r="WF22" s="23"/>
      <c r="WG22" s="25"/>
      <c r="WH22" s="27"/>
      <c r="WI22" s="23"/>
      <c r="WJ22" s="23"/>
      <c r="WK22" s="23"/>
      <c r="WL22" s="23"/>
      <c r="WM22" s="26"/>
      <c r="WN22" s="23"/>
      <c r="WO22" s="25"/>
      <c r="WP22" s="27"/>
      <c r="WQ22" s="23"/>
      <c r="WR22" s="23"/>
      <c r="WS22" s="23"/>
      <c r="WT22" s="23"/>
      <c r="WU22" s="26"/>
      <c r="WV22" s="23"/>
      <c r="WW22" s="25"/>
      <c r="WX22" s="27"/>
      <c r="WY22" s="23"/>
      <c r="WZ22" s="23"/>
      <c r="XA22" s="23"/>
      <c r="XB22" s="23"/>
      <c r="XC22" s="26"/>
      <c r="XD22" s="23"/>
      <c r="XE22" s="25"/>
      <c r="XF22" s="27"/>
      <c r="XG22" s="23"/>
      <c r="XH22" s="23"/>
      <c r="XI22" s="23"/>
      <c r="XJ22" s="23"/>
      <c r="XK22" s="26"/>
      <c r="XL22" s="23"/>
      <c r="XM22" s="25"/>
      <c r="XN22" s="27"/>
      <c r="XO22" s="23"/>
      <c r="XP22" s="23"/>
      <c r="XQ22" s="23"/>
      <c r="XR22" s="23"/>
      <c r="XS22" s="26"/>
      <c r="XT22" s="23"/>
      <c r="XU22" s="25"/>
      <c r="XV22" s="27"/>
      <c r="XW22" s="23"/>
      <c r="XX22" s="23"/>
      <c r="XY22" s="23"/>
      <c r="XZ22" s="23"/>
      <c r="YA22" s="26"/>
      <c r="YB22" s="23"/>
      <c r="YC22" s="25"/>
      <c r="YD22" s="27"/>
      <c r="YE22" s="23"/>
      <c r="YF22" s="23"/>
      <c r="YG22" s="23"/>
      <c r="YH22" s="23"/>
      <c r="YI22" s="26"/>
      <c r="YJ22" s="23"/>
      <c r="YK22" s="25"/>
      <c r="YL22" s="27"/>
      <c r="YM22" s="23"/>
      <c r="YN22" s="23"/>
      <c r="YO22" s="23"/>
      <c r="YP22" s="23"/>
      <c r="YQ22" s="26"/>
      <c r="YR22" s="23"/>
      <c r="YS22" s="25"/>
      <c r="YT22" s="27"/>
      <c r="YU22" s="23"/>
      <c r="YV22" s="23"/>
      <c r="YW22" s="23"/>
      <c r="YX22" s="23"/>
      <c r="YY22" s="26"/>
      <c r="YZ22" s="23"/>
      <c r="ZA22" s="25"/>
      <c r="ZB22" s="27"/>
      <c r="ZC22" s="23"/>
      <c r="ZD22" s="23"/>
      <c r="ZE22" s="23"/>
      <c r="ZF22" s="23"/>
      <c r="ZG22" s="26"/>
      <c r="ZH22" s="23"/>
      <c r="ZI22" s="25"/>
      <c r="ZJ22" s="27"/>
      <c r="ZK22" s="23"/>
      <c r="ZL22" s="23"/>
      <c r="ZM22" s="23"/>
      <c r="ZN22" s="23"/>
      <c r="ZO22" s="26"/>
      <c r="ZP22" s="23"/>
      <c r="ZQ22" s="25"/>
      <c r="ZR22" s="27"/>
      <c r="ZS22" s="23"/>
      <c r="ZT22" s="23"/>
      <c r="ZU22" s="23"/>
      <c r="ZV22" s="23"/>
      <c r="ZW22" s="26"/>
      <c r="ZX22" s="23"/>
      <c r="ZY22" s="25"/>
      <c r="ZZ22" s="27"/>
      <c r="AAA22" s="23"/>
      <c r="AAB22" s="23"/>
      <c r="AAC22" s="23"/>
      <c r="AAD22" s="23"/>
      <c r="AAE22" s="26"/>
      <c r="AAF22" s="23"/>
      <c r="AAG22" s="25"/>
      <c r="AAH22" s="27"/>
      <c r="AAI22" s="23"/>
      <c r="AAJ22" s="23"/>
      <c r="AAK22" s="23"/>
      <c r="AAL22" s="23"/>
      <c r="AAM22" s="26"/>
      <c r="AAN22" s="23"/>
      <c r="AAO22" s="25"/>
      <c r="AAP22" s="27"/>
      <c r="AAQ22" s="23"/>
      <c r="AAR22" s="23"/>
      <c r="AAS22" s="23"/>
      <c r="AAT22" s="23"/>
      <c r="AAU22" s="26"/>
      <c r="AAV22" s="23"/>
      <c r="AAW22" s="25"/>
      <c r="AAX22" s="27"/>
      <c r="AAY22" s="23"/>
      <c r="AAZ22" s="23"/>
      <c r="ABA22" s="23"/>
      <c r="ABB22" s="23"/>
      <c r="ABC22" s="26"/>
      <c r="ABD22" s="23"/>
      <c r="ABE22" s="25"/>
      <c r="ABF22" s="27"/>
      <c r="ABG22" s="23"/>
      <c r="ABH22" s="23"/>
      <c r="ABI22" s="23"/>
      <c r="ABJ22" s="23"/>
      <c r="ABK22" s="26"/>
      <c r="ABL22" s="23"/>
      <c r="ABM22" s="25"/>
      <c r="ABN22" s="27"/>
      <c r="ABO22" s="23"/>
      <c r="ABP22" s="23"/>
      <c r="ABQ22" s="23"/>
      <c r="ABR22" s="23"/>
      <c r="ABS22" s="26"/>
      <c r="ABT22" s="23"/>
      <c r="ABU22" s="25"/>
      <c r="ABV22" s="27"/>
      <c r="ABW22" s="23"/>
      <c r="ABX22" s="23"/>
      <c r="ABY22" s="23"/>
      <c r="ABZ22" s="23"/>
      <c r="ACA22" s="26"/>
      <c r="ACB22" s="23"/>
      <c r="ACC22" s="25"/>
      <c r="ACD22" s="27"/>
      <c r="ACE22" s="23"/>
      <c r="ACF22" s="23"/>
      <c r="ACG22" s="23"/>
      <c r="ACH22" s="23"/>
      <c r="ACI22" s="26"/>
      <c r="ACJ22" s="23"/>
      <c r="ACK22" s="25"/>
      <c r="ACL22" s="27"/>
      <c r="ACM22" s="23"/>
      <c r="ACN22" s="23"/>
      <c r="ACO22" s="23"/>
      <c r="ACP22" s="23"/>
      <c r="ACQ22" s="26"/>
      <c r="ACR22" s="23"/>
      <c r="ACS22" s="25"/>
      <c r="ACT22" s="27"/>
      <c r="ACU22" s="23"/>
      <c r="ACV22" s="23"/>
      <c r="ACW22" s="23"/>
      <c r="ACX22" s="23"/>
      <c r="ACY22" s="26"/>
      <c r="ACZ22" s="23"/>
      <c r="ADA22" s="25"/>
      <c r="ADB22" s="27"/>
      <c r="ADC22" s="23"/>
      <c r="ADD22" s="23"/>
      <c r="ADE22" s="23"/>
      <c r="ADF22" s="23"/>
      <c r="ADG22" s="26"/>
      <c r="ADH22" s="23"/>
      <c r="ADI22" s="25"/>
      <c r="ADJ22" s="27"/>
      <c r="ADK22" s="23"/>
      <c r="ADL22" s="23"/>
      <c r="ADM22" s="23"/>
      <c r="ADN22" s="23"/>
      <c r="ADO22" s="26"/>
      <c r="ADP22" s="23"/>
      <c r="ADQ22" s="25"/>
      <c r="ADR22" s="27"/>
      <c r="ADS22" s="23"/>
      <c r="ADT22" s="23"/>
      <c r="ADU22" s="23"/>
      <c r="ADV22" s="23"/>
      <c r="ADW22" s="26"/>
      <c r="ADX22" s="23"/>
      <c r="ADY22" s="25"/>
      <c r="ADZ22" s="27"/>
      <c r="AEA22" s="23"/>
      <c r="AEB22" s="23"/>
      <c r="AEC22" s="23"/>
      <c r="AED22" s="23"/>
      <c r="AEE22" s="26"/>
      <c r="AEF22" s="23"/>
      <c r="AEG22" s="25"/>
      <c r="AEH22" s="27"/>
      <c r="AEI22" s="23"/>
      <c r="AEJ22" s="23"/>
      <c r="AEK22" s="23"/>
      <c r="AEL22" s="23"/>
      <c r="AEM22" s="26"/>
      <c r="AEN22" s="23"/>
      <c r="AEO22" s="25"/>
      <c r="AEP22" s="27"/>
      <c r="AEQ22" s="23"/>
      <c r="AER22" s="23"/>
      <c r="AES22" s="23"/>
      <c r="AET22" s="23"/>
      <c r="AEU22" s="26"/>
      <c r="AEV22" s="23"/>
      <c r="AEW22" s="25"/>
      <c r="AEX22" s="27"/>
      <c r="AEY22" s="23"/>
      <c r="AEZ22" s="23"/>
      <c r="AFA22" s="23"/>
      <c r="AFB22" s="23"/>
      <c r="AFC22" s="26"/>
      <c r="AFD22" s="23"/>
      <c r="AFE22" s="25"/>
      <c r="AFF22" s="27"/>
      <c r="AFG22" s="23"/>
      <c r="AFH22" s="23"/>
      <c r="AFI22" s="23"/>
      <c r="AFJ22" s="23"/>
      <c r="AFK22" s="26"/>
      <c r="AFL22" s="23"/>
      <c r="AFM22" s="25"/>
      <c r="AFN22" s="27"/>
      <c r="AFO22" s="23"/>
      <c r="AFP22" s="23"/>
      <c r="AFQ22" s="23"/>
      <c r="AFR22" s="23"/>
      <c r="AFS22" s="26"/>
      <c r="AFT22" s="23"/>
      <c r="AFU22" s="25"/>
      <c r="AFV22" s="27"/>
      <c r="AFW22" s="23"/>
      <c r="AFX22" s="23"/>
      <c r="AFY22" s="23"/>
      <c r="AFZ22" s="23"/>
      <c r="AGA22" s="26"/>
      <c r="AGB22" s="23"/>
      <c r="AGC22" s="25"/>
      <c r="AGD22" s="27"/>
      <c r="AGE22" s="23"/>
      <c r="AGF22" s="23"/>
      <c r="AGG22" s="23"/>
      <c r="AGH22" s="23"/>
      <c r="AGI22" s="26"/>
      <c r="AGJ22" s="23"/>
      <c r="AGK22" s="25"/>
      <c r="AGL22" s="27"/>
      <c r="AGM22" s="23"/>
      <c r="AGN22" s="23"/>
      <c r="AGO22" s="23"/>
      <c r="AGP22" s="23"/>
      <c r="AGQ22" s="26"/>
      <c r="AGR22" s="23"/>
      <c r="AGS22" s="25"/>
      <c r="AGT22" s="27"/>
      <c r="AGU22" s="23"/>
      <c r="AGV22" s="23"/>
      <c r="AGW22" s="23"/>
      <c r="AGX22" s="23"/>
      <c r="AGY22" s="26"/>
      <c r="AGZ22" s="23"/>
      <c r="AHA22" s="25"/>
      <c r="AHB22" s="27"/>
      <c r="AHC22" s="23"/>
      <c r="AHD22" s="23"/>
      <c r="AHE22" s="23"/>
      <c r="AHF22" s="23"/>
      <c r="AHG22" s="26"/>
      <c r="AHH22" s="23"/>
      <c r="AHI22" s="25"/>
      <c r="AHJ22" s="27"/>
      <c r="AHK22" s="23"/>
      <c r="AHL22" s="23"/>
      <c r="AHM22" s="23"/>
      <c r="AHN22" s="23"/>
      <c r="AHO22" s="26"/>
      <c r="AHP22" s="23"/>
      <c r="AHQ22" s="25"/>
      <c r="AHR22" s="27"/>
      <c r="AHS22" s="23"/>
      <c r="AHT22" s="23"/>
      <c r="AHU22" s="23"/>
      <c r="AHV22" s="23"/>
      <c r="AHW22" s="26"/>
      <c r="AHX22" s="23"/>
      <c r="AHY22" s="25"/>
      <c r="AHZ22" s="27"/>
      <c r="AIA22" s="23"/>
      <c r="AIB22" s="23"/>
      <c r="AIC22" s="23"/>
      <c r="AID22" s="23"/>
      <c r="AIE22" s="26"/>
      <c r="AIF22" s="23"/>
      <c r="AIG22" s="25"/>
      <c r="AIH22" s="27"/>
      <c r="AII22" s="23"/>
      <c r="AIJ22" s="23"/>
      <c r="AIK22" s="23"/>
      <c r="AIL22" s="23"/>
      <c r="AIM22" s="26"/>
      <c r="AIN22" s="23"/>
      <c r="AIO22" s="25"/>
      <c r="AIP22" s="27"/>
      <c r="AIQ22" s="23"/>
      <c r="AIR22" s="23"/>
      <c r="AIS22" s="23"/>
      <c r="AIT22" s="23"/>
      <c r="AIU22" s="26"/>
      <c r="AIV22" s="23"/>
      <c r="AIW22" s="25"/>
      <c r="AIX22" s="27"/>
      <c r="AIY22" s="23"/>
      <c r="AIZ22" s="23"/>
      <c r="AJA22" s="23"/>
      <c r="AJB22" s="23"/>
      <c r="AJC22" s="26"/>
      <c r="AJD22" s="23"/>
      <c r="AJE22" s="25"/>
      <c r="AJF22" s="27"/>
      <c r="AJG22" s="23"/>
      <c r="AJH22" s="23"/>
      <c r="AJI22" s="23"/>
      <c r="AJJ22" s="23"/>
      <c r="AJK22" s="26"/>
      <c r="AJL22" s="23"/>
      <c r="AJM22" s="25"/>
      <c r="AJN22" s="27"/>
      <c r="AJO22" s="23"/>
      <c r="AJP22" s="23"/>
      <c r="AJQ22" s="23"/>
      <c r="AJR22" s="23"/>
      <c r="AJS22" s="26"/>
      <c r="AJT22" s="23"/>
      <c r="AJU22" s="25"/>
      <c r="AJV22" s="27"/>
      <c r="AJW22" s="23"/>
      <c r="AJX22" s="23"/>
      <c r="AJY22" s="23"/>
      <c r="AJZ22" s="23"/>
      <c r="AKA22" s="26"/>
      <c r="AKB22" s="23"/>
      <c r="AKC22" s="25"/>
      <c r="AKD22" s="27"/>
      <c r="AKE22" s="23"/>
      <c r="AKF22" s="23"/>
      <c r="AKG22" s="23"/>
      <c r="AKH22" s="23"/>
      <c r="AKI22" s="26"/>
      <c r="AKJ22" s="23"/>
      <c r="AKK22" s="25"/>
      <c r="AKL22" s="27"/>
      <c r="AKM22" s="23"/>
      <c r="AKN22" s="23"/>
      <c r="AKO22" s="23"/>
      <c r="AKP22" s="23"/>
      <c r="AKQ22" s="26"/>
      <c r="AKR22" s="23"/>
      <c r="AKS22" s="25"/>
      <c r="AKT22" s="27"/>
      <c r="AKU22" s="23"/>
      <c r="AKV22" s="23"/>
      <c r="AKW22" s="23"/>
      <c r="AKX22" s="23"/>
      <c r="AKY22" s="26"/>
      <c r="AKZ22" s="23"/>
      <c r="ALA22" s="25"/>
      <c r="ALB22" s="27"/>
      <c r="ALC22" s="23"/>
      <c r="ALD22" s="23"/>
      <c r="ALE22" s="23"/>
      <c r="ALF22" s="23"/>
      <c r="ALG22" s="26"/>
      <c r="ALH22" s="23"/>
      <c r="ALI22" s="25"/>
      <c r="ALJ22" s="27"/>
      <c r="ALK22" s="23"/>
      <c r="ALL22" s="23"/>
      <c r="ALM22" s="23"/>
      <c r="ALN22" s="23"/>
      <c r="ALO22" s="26"/>
      <c r="ALP22" s="23"/>
      <c r="ALQ22" s="25"/>
      <c r="ALR22" s="27"/>
      <c r="ALS22" s="23"/>
      <c r="ALT22" s="23"/>
      <c r="ALU22" s="23"/>
      <c r="ALV22" s="23"/>
      <c r="ALW22" s="26"/>
      <c r="ALX22" s="23"/>
      <c r="ALY22" s="25"/>
      <c r="ALZ22" s="27"/>
      <c r="AMA22" s="23"/>
      <c r="AMB22" s="23"/>
      <c r="AMC22" s="23"/>
      <c r="AMD22" s="23"/>
      <c r="AME22" s="26"/>
      <c r="AMF22" s="23"/>
      <c r="AMG22" s="25"/>
      <c r="AMH22" s="27"/>
      <c r="AMI22" s="23"/>
      <c r="AMJ22" s="23"/>
      <c r="AMK22" s="23"/>
      <c r="AML22" s="23"/>
      <c r="AMM22" s="26"/>
      <c r="AMN22" s="23"/>
      <c r="AMO22" s="25"/>
      <c r="AMP22" s="27"/>
      <c r="AMQ22" s="23"/>
      <c r="AMR22" s="23"/>
      <c r="AMS22" s="23"/>
      <c r="AMT22" s="23"/>
      <c r="AMU22" s="26"/>
      <c r="AMV22" s="23"/>
      <c r="AMW22" s="25"/>
      <c r="AMX22" s="27"/>
      <c r="AMY22" s="23"/>
      <c r="AMZ22" s="23"/>
      <c r="ANA22" s="23"/>
      <c r="ANB22" s="23"/>
      <c r="ANC22" s="26"/>
      <c r="AND22" s="23"/>
      <c r="ANE22" s="25"/>
      <c r="ANF22" s="27"/>
      <c r="ANG22" s="23"/>
      <c r="ANH22" s="23"/>
      <c r="ANI22" s="23"/>
      <c r="ANJ22" s="23"/>
      <c r="ANK22" s="26"/>
      <c r="ANL22" s="23"/>
      <c r="ANM22" s="25"/>
      <c r="ANN22" s="27"/>
      <c r="ANO22" s="23"/>
      <c r="ANP22" s="23"/>
      <c r="ANQ22" s="23"/>
      <c r="ANR22" s="23"/>
      <c r="ANS22" s="26"/>
      <c r="ANT22" s="23"/>
      <c r="ANU22" s="25"/>
      <c r="ANV22" s="27"/>
      <c r="ANW22" s="23"/>
      <c r="ANX22" s="23"/>
      <c r="ANY22" s="23"/>
      <c r="ANZ22" s="23"/>
      <c r="AOA22" s="26"/>
      <c r="AOB22" s="23"/>
      <c r="AOC22" s="25"/>
      <c r="AOD22" s="27"/>
      <c r="AOE22" s="23"/>
      <c r="AOF22" s="23"/>
      <c r="AOG22" s="23"/>
      <c r="AOH22" s="23"/>
      <c r="AOI22" s="26"/>
      <c r="AOJ22" s="23"/>
      <c r="AOK22" s="25"/>
      <c r="AOL22" s="27"/>
      <c r="AOM22" s="23"/>
      <c r="AON22" s="23"/>
      <c r="AOO22" s="23"/>
      <c r="AOP22" s="23"/>
      <c r="AOQ22" s="26"/>
      <c r="AOR22" s="23"/>
      <c r="AOS22" s="25"/>
      <c r="AOT22" s="27"/>
      <c r="AOU22" s="23"/>
      <c r="AOV22" s="23"/>
      <c r="AOW22" s="23"/>
      <c r="AOX22" s="23"/>
      <c r="AOY22" s="26"/>
      <c r="AOZ22" s="23"/>
      <c r="APA22" s="25"/>
      <c r="APB22" s="27"/>
      <c r="APC22" s="23"/>
      <c r="APD22" s="23"/>
      <c r="APE22" s="23"/>
      <c r="APF22" s="23"/>
      <c r="APG22" s="26"/>
      <c r="APH22" s="23"/>
      <c r="API22" s="25"/>
      <c r="APJ22" s="27"/>
      <c r="APK22" s="23"/>
      <c r="APL22" s="23"/>
      <c r="APM22" s="23"/>
      <c r="APN22" s="23"/>
      <c r="APO22" s="26"/>
      <c r="APP22" s="23"/>
      <c r="APQ22" s="25"/>
      <c r="APR22" s="27"/>
      <c r="APS22" s="23"/>
      <c r="APT22" s="23"/>
      <c r="APU22" s="23"/>
      <c r="APV22" s="23"/>
      <c r="APW22" s="26"/>
      <c r="APX22" s="23"/>
      <c r="APY22" s="25"/>
      <c r="APZ22" s="27"/>
      <c r="AQA22" s="23"/>
      <c r="AQB22" s="23"/>
      <c r="AQC22" s="23"/>
      <c r="AQD22" s="23"/>
      <c r="AQE22" s="26"/>
      <c r="AQF22" s="23"/>
      <c r="AQG22" s="25"/>
      <c r="AQH22" s="27"/>
      <c r="AQI22" s="23"/>
      <c r="AQJ22" s="23"/>
      <c r="AQK22" s="23"/>
      <c r="AQL22" s="23"/>
      <c r="AQM22" s="26"/>
      <c r="AQN22" s="23"/>
      <c r="AQO22" s="25"/>
      <c r="AQP22" s="27"/>
      <c r="AQQ22" s="23"/>
      <c r="AQR22" s="23"/>
      <c r="AQS22" s="23"/>
      <c r="AQT22" s="23"/>
      <c r="AQU22" s="26"/>
      <c r="AQV22" s="23"/>
      <c r="AQW22" s="25"/>
      <c r="AQX22" s="27"/>
      <c r="AQY22" s="23"/>
      <c r="AQZ22" s="23"/>
      <c r="ARA22" s="23"/>
      <c r="ARB22" s="23"/>
      <c r="ARC22" s="26"/>
      <c r="ARD22" s="23"/>
      <c r="ARE22" s="25"/>
      <c r="ARF22" s="27"/>
      <c r="ARG22" s="23"/>
      <c r="ARH22" s="23"/>
      <c r="ARI22" s="23"/>
      <c r="ARJ22" s="23"/>
      <c r="ARK22" s="26"/>
      <c r="ARL22" s="23"/>
      <c r="ARM22" s="25"/>
      <c r="ARN22" s="27"/>
      <c r="ARO22" s="23"/>
      <c r="ARP22" s="23"/>
      <c r="ARQ22" s="23"/>
      <c r="ARR22" s="23"/>
      <c r="ARS22" s="26"/>
      <c r="ART22" s="23"/>
      <c r="ARU22" s="25"/>
      <c r="ARV22" s="27"/>
      <c r="ARW22" s="23"/>
      <c r="ARX22" s="23"/>
      <c r="ARY22" s="23"/>
      <c r="ARZ22" s="23"/>
      <c r="ASA22" s="26"/>
      <c r="ASB22" s="23"/>
      <c r="ASC22" s="25"/>
      <c r="ASD22" s="27"/>
      <c r="ASE22" s="23"/>
      <c r="ASF22" s="23"/>
      <c r="ASG22" s="23"/>
      <c r="ASH22" s="23"/>
      <c r="ASI22" s="26"/>
      <c r="ASJ22" s="23"/>
      <c r="ASK22" s="25"/>
      <c r="ASL22" s="27"/>
      <c r="ASM22" s="23"/>
      <c r="ASN22" s="23"/>
      <c r="ASO22" s="23"/>
      <c r="ASP22" s="23"/>
      <c r="ASQ22" s="26"/>
      <c r="ASR22" s="23"/>
      <c r="ASS22" s="25"/>
      <c r="AST22" s="27"/>
      <c r="ASU22" s="23"/>
      <c r="ASV22" s="23"/>
      <c r="ASW22" s="23"/>
      <c r="ASX22" s="23"/>
      <c r="ASY22" s="26"/>
      <c r="ASZ22" s="23"/>
      <c r="ATA22" s="25"/>
      <c r="ATB22" s="27"/>
      <c r="ATC22" s="23"/>
      <c r="ATD22" s="23"/>
      <c r="ATE22" s="23"/>
      <c r="ATF22" s="23"/>
      <c r="ATG22" s="26"/>
      <c r="ATH22" s="23"/>
      <c r="ATI22" s="25"/>
      <c r="ATJ22" s="27"/>
      <c r="ATK22" s="23"/>
      <c r="ATL22" s="23"/>
      <c r="ATM22" s="23"/>
      <c r="ATN22" s="23"/>
      <c r="ATO22" s="26"/>
      <c r="ATP22" s="23"/>
      <c r="ATQ22" s="25"/>
      <c r="ATR22" s="27"/>
      <c r="ATS22" s="23"/>
      <c r="ATT22" s="23"/>
      <c r="ATU22" s="23"/>
      <c r="ATV22" s="23"/>
      <c r="ATW22" s="26"/>
      <c r="ATX22" s="23"/>
      <c r="ATY22" s="25"/>
      <c r="ATZ22" s="27"/>
      <c r="AUA22" s="23"/>
      <c r="AUB22" s="23"/>
      <c r="AUC22" s="23"/>
      <c r="AUD22" s="23"/>
      <c r="AUE22" s="26"/>
      <c r="AUF22" s="23"/>
      <c r="AUG22" s="25"/>
      <c r="AUH22" s="27"/>
      <c r="AUI22" s="23"/>
      <c r="AUJ22" s="23"/>
      <c r="AUK22" s="23"/>
      <c r="AUL22" s="23"/>
      <c r="AUM22" s="26"/>
      <c r="AUN22" s="23"/>
      <c r="AUO22" s="25"/>
      <c r="AUP22" s="27"/>
      <c r="AUQ22" s="23"/>
      <c r="AUR22" s="23"/>
      <c r="AUS22" s="23"/>
      <c r="AUT22" s="23"/>
      <c r="AUU22" s="26"/>
      <c r="AUV22" s="23"/>
      <c r="AUW22" s="25"/>
      <c r="AUX22" s="27"/>
      <c r="AUY22" s="23"/>
      <c r="AUZ22" s="23"/>
      <c r="AVA22" s="23"/>
      <c r="AVB22" s="23"/>
      <c r="AVC22" s="26"/>
      <c r="AVD22" s="23"/>
      <c r="AVE22" s="25"/>
      <c r="AVF22" s="27"/>
      <c r="AVG22" s="23"/>
      <c r="AVH22" s="23"/>
      <c r="AVI22" s="23"/>
      <c r="AVJ22" s="23"/>
      <c r="AVK22" s="26"/>
      <c r="AVL22" s="23"/>
      <c r="AVM22" s="25"/>
      <c r="AVN22" s="27"/>
      <c r="AVO22" s="23"/>
      <c r="AVP22" s="23"/>
      <c r="AVQ22" s="23"/>
      <c r="AVR22" s="23"/>
      <c r="AVS22" s="26"/>
      <c r="AVT22" s="23"/>
      <c r="AVU22" s="25"/>
      <c r="AVV22" s="27"/>
      <c r="AVW22" s="23"/>
      <c r="AVX22" s="23"/>
      <c r="AVY22" s="23"/>
      <c r="AVZ22" s="23"/>
      <c r="AWA22" s="26"/>
      <c r="AWB22" s="23"/>
      <c r="AWC22" s="25"/>
      <c r="AWD22" s="27"/>
      <c r="AWE22" s="23"/>
      <c r="AWF22" s="23"/>
      <c r="AWG22" s="23"/>
      <c r="AWH22" s="23"/>
      <c r="AWI22" s="26"/>
      <c r="AWJ22" s="23"/>
      <c r="AWK22" s="25"/>
      <c r="AWL22" s="27"/>
      <c r="AWM22" s="23"/>
      <c r="AWN22" s="23"/>
      <c r="AWO22" s="23"/>
      <c r="AWP22" s="23"/>
      <c r="AWQ22" s="26"/>
      <c r="AWR22" s="23"/>
      <c r="AWS22" s="25"/>
      <c r="AWT22" s="27"/>
      <c r="AWU22" s="23"/>
      <c r="AWV22" s="23"/>
      <c r="AWW22" s="23"/>
      <c r="AWX22" s="23"/>
      <c r="AWY22" s="26"/>
      <c r="AWZ22" s="23"/>
      <c r="AXA22" s="25"/>
      <c r="AXB22" s="27"/>
      <c r="AXC22" s="23"/>
      <c r="AXD22" s="23"/>
      <c r="AXE22" s="23"/>
      <c r="AXF22" s="23"/>
      <c r="AXG22" s="26"/>
      <c r="AXH22" s="23"/>
      <c r="AXI22" s="25"/>
      <c r="AXJ22" s="27"/>
      <c r="AXK22" s="23"/>
      <c r="AXL22" s="23"/>
      <c r="AXM22" s="23"/>
      <c r="AXN22" s="23"/>
      <c r="AXO22" s="26"/>
      <c r="AXP22" s="23"/>
      <c r="AXQ22" s="25"/>
      <c r="AXR22" s="27"/>
      <c r="AXS22" s="23"/>
      <c r="AXT22" s="23"/>
      <c r="AXU22" s="23"/>
      <c r="AXV22" s="23"/>
      <c r="AXW22" s="26"/>
      <c r="AXX22" s="23"/>
      <c r="AXY22" s="25"/>
      <c r="AXZ22" s="27"/>
      <c r="AYA22" s="23"/>
      <c r="AYB22" s="23"/>
      <c r="AYC22" s="23"/>
      <c r="AYD22" s="23"/>
      <c r="AYE22" s="26"/>
      <c r="AYF22" s="23"/>
      <c r="AYG22" s="25"/>
      <c r="AYH22" s="27"/>
      <c r="AYI22" s="23"/>
      <c r="AYJ22" s="23"/>
      <c r="AYK22" s="23"/>
      <c r="AYL22" s="23"/>
      <c r="AYM22" s="26"/>
      <c r="AYN22" s="23"/>
      <c r="AYO22" s="25"/>
      <c r="AYP22" s="27"/>
      <c r="AYQ22" s="23"/>
      <c r="AYR22" s="23"/>
      <c r="AYS22" s="23"/>
      <c r="AYT22" s="23"/>
      <c r="AYU22" s="26"/>
      <c r="AYV22" s="23"/>
      <c r="AYW22" s="25"/>
      <c r="AYX22" s="27"/>
      <c r="AYY22" s="23"/>
      <c r="AYZ22" s="23"/>
      <c r="AZA22" s="23"/>
      <c r="AZB22" s="23"/>
      <c r="AZC22" s="26"/>
      <c r="AZD22" s="23"/>
      <c r="AZE22" s="25"/>
      <c r="AZF22" s="27"/>
      <c r="AZG22" s="23"/>
      <c r="AZH22" s="23"/>
      <c r="AZI22" s="23"/>
      <c r="AZJ22" s="23"/>
      <c r="AZK22" s="26"/>
      <c r="AZL22" s="23"/>
      <c r="AZM22" s="25"/>
      <c r="AZN22" s="27"/>
      <c r="AZO22" s="23"/>
      <c r="AZP22" s="23"/>
      <c r="AZQ22" s="23"/>
      <c r="AZR22" s="23"/>
      <c r="AZS22" s="26"/>
      <c r="AZT22" s="23"/>
      <c r="AZU22" s="25"/>
      <c r="AZV22" s="27"/>
      <c r="AZW22" s="23"/>
      <c r="AZX22" s="23"/>
      <c r="AZY22" s="23"/>
      <c r="AZZ22" s="23"/>
      <c r="BAA22" s="26"/>
      <c r="BAB22" s="23"/>
      <c r="BAC22" s="25"/>
      <c r="BAD22" s="27"/>
      <c r="BAE22" s="23"/>
      <c r="BAF22" s="23"/>
      <c r="BAG22" s="23"/>
      <c r="BAH22" s="23"/>
      <c r="BAI22" s="26"/>
      <c r="BAJ22" s="23"/>
      <c r="BAK22" s="25"/>
      <c r="BAL22" s="27"/>
      <c r="BAM22" s="23"/>
      <c r="BAN22" s="23"/>
      <c r="BAO22" s="23"/>
      <c r="BAP22" s="23"/>
      <c r="BAQ22" s="26"/>
      <c r="BAR22" s="23"/>
      <c r="BAS22" s="25"/>
      <c r="BAT22" s="27"/>
      <c r="BAU22" s="23"/>
      <c r="BAV22" s="23"/>
      <c r="BAW22" s="23"/>
      <c r="BAX22" s="23"/>
      <c r="BAY22" s="26"/>
      <c r="BAZ22" s="23"/>
      <c r="BBA22" s="25"/>
      <c r="BBB22" s="27"/>
      <c r="BBC22" s="23"/>
      <c r="BBD22" s="23"/>
      <c r="BBE22" s="23"/>
      <c r="BBF22" s="23"/>
      <c r="BBG22" s="26"/>
      <c r="BBH22" s="23"/>
      <c r="BBI22" s="25"/>
      <c r="BBJ22" s="27"/>
      <c r="BBK22" s="23"/>
      <c r="BBL22" s="23"/>
      <c r="BBM22" s="23"/>
      <c r="BBN22" s="23"/>
      <c r="BBO22" s="26"/>
      <c r="BBP22" s="23"/>
      <c r="BBQ22" s="25"/>
      <c r="BBR22" s="27"/>
      <c r="BBS22" s="23"/>
      <c r="BBT22" s="23"/>
      <c r="BBU22" s="23"/>
      <c r="BBV22" s="23"/>
      <c r="BBW22" s="26"/>
      <c r="BBX22" s="23"/>
      <c r="BBY22" s="25"/>
      <c r="BBZ22" s="27"/>
      <c r="BCA22" s="23"/>
      <c r="BCB22" s="23"/>
      <c r="BCC22" s="23"/>
      <c r="BCD22" s="23"/>
      <c r="BCE22" s="26"/>
      <c r="BCF22" s="23"/>
      <c r="BCG22" s="25"/>
      <c r="BCH22" s="27"/>
      <c r="BCI22" s="23"/>
      <c r="BCJ22" s="23"/>
      <c r="BCK22" s="23"/>
      <c r="BCL22" s="23"/>
      <c r="BCM22" s="26"/>
      <c r="BCN22" s="23"/>
      <c r="BCO22" s="25"/>
      <c r="BCP22" s="27"/>
      <c r="BCQ22" s="23"/>
      <c r="BCR22" s="23"/>
      <c r="BCS22" s="23"/>
      <c r="BCT22" s="23"/>
      <c r="BCU22" s="26"/>
      <c r="BCV22" s="23"/>
      <c r="BCW22" s="25"/>
      <c r="BCX22" s="27"/>
      <c r="BCY22" s="23"/>
      <c r="BCZ22" s="23"/>
      <c r="BDA22" s="23"/>
      <c r="BDB22" s="23"/>
      <c r="BDC22" s="26"/>
      <c r="BDD22" s="23"/>
      <c r="BDE22" s="25"/>
      <c r="BDF22" s="27"/>
      <c r="BDG22" s="23"/>
      <c r="BDH22" s="23"/>
      <c r="BDI22" s="23"/>
      <c r="BDJ22" s="23"/>
      <c r="BDK22" s="26"/>
      <c r="BDL22" s="23"/>
      <c r="BDM22" s="25"/>
      <c r="BDN22" s="27"/>
      <c r="BDO22" s="23"/>
      <c r="BDP22" s="23"/>
      <c r="BDQ22" s="23"/>
      <c r="BDR22" s="23"/>
      <c r="BDS22" s="26"/>
      <c r="BDT22" s="23"/>
      <c r="BDU22" s="25"/>
      <c r="BDV22" s="27"/>
      <c r="BDW22" s="23"/>
      <c r="BDX22" s="23"/>
      <c r="BDY22" s="23"/>
      <c r="BDZ22" s="23"/>
      <c r="BEA22" s="26"/>
      <c r="BEB22" s="23"/>
      <c r="BEC22" s="25"/>
      <c r="BED22" s="27"/>
      <c r="BEE22" s="23"/>
      <c r="BEF22" s="23"/>
      <c r="BEG22" s="23"/>
      <c r="BEH22" s="23"/>
      <c r="BEI22" s="26"/>
      <c r="BEJ22" s="23"/>
      <c r="BEK22" s="25"/>
      <c r="BEL22" s="27"/>
      <c r="BEM22" s="23"/>
      <c r="BEN22" s="23"/>
      <c r="BEO22" s="23"/>
      <c r="BEP22" s="23"/>
      <c r="BEQ22" s="26"/>
      <c r="BER22" s="23"/>
      <c r="BES22" s="25"/>
      <c r="BET22" s="27"/>
      <c r="BEU22" s="23"/>
      <c r="BEV22" s="23"/>
      <c r="BEW22" s="23"/>
      <c r="BEX22" s="23"/>
      <c r="BEY22" s="26"/>
      <c r="BEZ22" s="23"/>
      <c r="BFA22" s="25"/>
      <c r="BFB22" s="27"/>
      <c r="BFC22" s="23"/>
      <c r="BFD22" s="23"/>
      <c r="BFE22" s="23"/>
      <c r="BFF22" s="23"/>
      <c r="BFG22" s="26"/>
      <c r="BFH22" s="23"/>
      <c r="BFI22" s="25"/>
      <c r="BFJ22" s="27"/>
      <c r="BFK22" s="23"/>
      <c r="BFL22" s="23"/>
      <c r="BFM22" s="23"/>
      <c r="BFN22" s="23"/>
      <c r="BFO22" s="26"/>
      <c r="BFP22" s="23"/>
      <c r="BFQ22" s="25"/>
      <c r="BFR22" s="27"/>
      <c r="BFS22" s="23"/>
      <c r="BFT22" s="23"/>
      <c r="BFU22" s="23"/>
      <c r="BFV22" s="23"/>
      <c r="BFW22" s="26"/>
      <c r="BFX22" s="23"/>
      <c r="BFY22" s="25"/>
      <c r="BFZ22" s="27"/>
      <c r="BGA22" s="23"/>
      <c r="BGB22" s="23"/>
      <c r="BGC22" s="23"/>
      <c r="BGD22" s="23"/>
      <c r="BGE22" s="26"/>
      <c r="BGF22" s="23"/>
      <c r="BGG22" s="25"/>
      <c r="BGH22" s="27"/>
      <c r="BGI22" s="23"/>
      <c r="BGJ22" s="23"/>
      <c r="BGK22" s="23"/>
      <c r="BGL22" s="23"/>
      <c r="BGM22" s="26"/>
      <c r="BGN22" s="23"/>
      <c r="BGO22" s="25"/>
      <c r="BGP22" s="27"/>
      <c r="BGQ22" s="23"/>
      <c r="BGR22" s="23"/>
      <c r="BGS22" s="23"/>
      <c r="BGT22" s="23"/>
      <c r="BGU22" s="26"/>
      <c r="BGV22" s="23"/>
      <c r="BGW22" s="25"/>
      <c r="BGX22" s="27"/>
      <c r="BGY22" s="23"/>
      <c r="BGZ22" s="23"/>
      <c r="BHA22" s="23"/>
      <c r="BHB22" s="23"/>
      <c r="BHC22" s="26"/>
      <c r="BHD22" s="23"/>
      <c r="BHE22" s="25"/>
      <c r="BHF22" s="27"/>
      <c r="BHG22" s="23"/>
      <c r="BHH22" s="23"/>
      <c r="BHI22" s="23"/>
      <c r="BHJ22" s="23"/>
      <c r="BHK22" s="26"/>
      <c r="BHL22" s="23"/>
      <c r="BHM22" s="25"/>
      <c r="BHN22" s="27"/>
      <c r="BHO22" s="23"/>
      <c r="BHP22" s="23"/>
      <c r="BHQ22" s="23"/>
      <c r="BHR22" s="23"/>
      <c r="BHS22" s="26"/>
      <c r="BHT22" s="23"/>
      <c r="BHU22" s="25"/>
      <c r="BHV22" s="27"/>
      <c r="BHW22" s="23"/>
      <c r="BHX22" s="23"/>
      <c r="BHY22" s="23"/>
      <c r="BHZ22" s="23"/>
      <c r="BIA22" s="26"/>
      <c r="BIB22" s="23"/>
      <c r="BIC22" s="25"/>
      <c r="BID22" s="27"/>
      <c r="BIE22" s="23"/>
      <c r="BIF22" s="23"/>
      <c r="BIG22" s="23"/>
      <c r="BIH22" s="23"/>
      <c r="BII22" s="26"/>
      <c r="BIJ22" s="23"/>
      <c r="BIK22" s="25"/>
      <c r="BIL22" s="27"/>
      <c r="BIM22" s="23"/>
      <c r="BIN22" s="23"/>
      <c r="BIO22" s="23"/>
      <c r="BIP22" s="23"/>
      <c r="BIQ22" s="26"/>
      <c r="BIR22" s="23"/>
      <c r="BIS22" s="25"/>
      <c r="BIT22" s="27"/>
      <c r="BIU22" s="23"/>
      <c r="BIV22" s="23"/>
      <c r="BIW22" s="23"/>
      <c r="BIX22" s="23"/>
      <c r="BIY22" s="26"/>
      <c r="BIZ22" s="23"/>
      <c r="BJA22" s="25"/>
      <c r="BJB22" s="27"/>
      <c r="BJC22" s="23"/>
      <c r="BJD22" s="23"/>
      <c r="BJE22" s="23"/>
      <c r="BJF22" s="23"/>
      <c r="BJG22" s="26"/>
      <c r="BJH22" s="23"/>
      <c r="BJI22" s="25"/>
      <c r="BJJ22" s="27"/>
      <c r="BJK22" s="23"/>
      <c r="BJL22" s="23"/>
      <c r="BJM22" s="23"/>
      <c r="BJN22" s="23"/>
      <c r="BJO22" s="26"/>
      <c r="BJP22" s="23"/>
      <c r="BJQ22" s="25"/>
      <c r="BJR22" s="27"/>
      <c r="BJS22" s="23"/>
      <c r="BJT22" s="23"/>
      <c r="BJU22" s="23"/>
      <c r="BJV22" s="23"/>
      <c r="BJW22" s="26"/>
      <c r="BJX22" s="23"/>
      <c r="BJY22" s="25"/>
      <c r="BJZ22" s="27"/>
      <c r="BKA22" s="23"/>
      <c r="BKB22" s="23"/>
      <c r="BKC22" s="23"/>
      <c r="BKD22" s="23"/>
      <c r="BKE22" s="26"/>
      <c r="BKF22" s="23"/>
      <c r="BKG22" s="25"/>
      <c r="BKH22" s="27"/>
      <c r="BKI22" s="23"/>
      <c r="BKJ22" s="23"/>
      <c r="BKK22" s="23"/>
      <c r="BKL22" s="23"/>
      <c r="BKM22" s="26"/>
      <c r="BKN22" s="23"/>
      <c r="BKO22" s="25"/>
      <c r="BKP22" s="27"/>
      <c r="BKQ22" s="23"/>
      <c r="BKR22" s="23"/>
      <c r="BKS22" s="23"/>
      <c r="BKT22" s="23"/>
      <c r="BKU22" s="26"/>
      <c r="BKV22" s="23"/>
      <c r="BKW22" s="25"/>
      <c r="BKX22" s="27"/>
      <c r="BKY22" s="23"/>
      <c r="BKZ22" s="23"/>
      <c r="BLA22" s="23"/>
      <c r="BLB22" s="23"/>
      <c r="BLC22" s="26"/>
      <c r="BLD22" s="23"/>
      <c r="BLE22" s="25"/>
      <c r="BLF22" s="27"/>
      <c r="BLG22" s="23"/>
      <c r="BLH22" s="23"/>
      <c r="BLI22" s="23"/>
      <c r="BLJ22" s="23"/>
      <c r="BLK22" s="26"/>
      <c r="BLL22" s="23"/>
      <c r="BLM22" s="25"/>
      <c r="BLN22" s="27"/>
      <c r="BLO22" s="23"/>
      <c r="BLP22" s="23"/>
      <c r="BLQ22" s="23"/>
      <c r="BLR22" s="23"/>
      <c r="BLS22" s="26"/>
      <c r="BLT22" s="23"/>
      <c r="BLU22" s="25"/>
      <c r="BLV22" s="27"/>
      <c r="BLW22" s="23"/>
      <c r="BLX22" s="23"/>
      <c r="BLY22" s="23"/>
      <c r="BLZ22" s="23"/>
      <c r="BMA22" s="26"/>
      <c r="BMB22" s="23"/>
      <c r="BMC22" s="25"/>
      <c r="BMD22" s="27"/>
      <c r="BME22" s="23"/>
      <c r="BMF22" s="23"/>
      <c r="BMG22" s="23"/>
      <c r="BMH22" s="23"/>
      <c r="BMI22" s="26"/>
      <c r="BMJ22" s="23"/>
      <c r="BMK22" s="25"/>
      <c r="BML22" s="27"/>
      <c r="BMM22" s="23"/>
      <c r="BMN22" s="23"/>
      <c r="BMO22" s="23"/>
      <c r="BMP22" s="23"/>
      <c r="BMQ22" s="26"/>
      <c r="BMR22" s="23"/>
      <c r="BMS22" s="25"/>
      <c r="BMT22" s="27"/>
      <c r="BMU22" s="23"/>
      <c r="BMV22" s="23"/>
      <c r="BMW22" s="23"/>
      <c r="BMX22" s="23"/>
      <c r="BMY22" s="26"/>
      <c r="BMZ22" s="23"/>
      <c r="BNA22" s="25"/>
      <c r="BNB22" s="27"/>
      <c r="BNC22" s="23"/>
      <c r="BND22" s="23"/>
      <c r="BNE22" s="23"/>
      <c r="BNF22" s="23"/>
      <c r="BNG22" s="26"/>
      <c r="BNH22" s="23"/>
      <c r="BNI22" s="25"/>
      <c r="BNJ22" s="27"/>
      <c r="BNK22" s="23"/>
      <c r="BNL22" s="23"/>
      <c r="BNM22" s="23"/>
      <c r="BNN22" s="23"/>
      <c r="BNO22" s="26"/>
      <c r="BNP22" s="23"/>
      <c r="BNQ22" s="25"/>
      <c r="BNR22" s="27"/>
      <c r="BNS22" s="23"/>
      <c r="BNT22" s="23"/>
      <c r="BNU22" s="23"/>
      <c r="BNV22" s="23"/>
      <c r="BNW22" s="26"/>
      <c r="BNX22" s="23"/>
      <c r="BNY22" s="25"/>
      <c r="BNZ22" s="27"/>
      <c r="BOA22" s="23"/>
      <c r="BOB22" s="23"/>
      <c r="BOC22" s="23"/>
      <c r="BOD22" s="23"/>
      <c r="BOE22" s="26"/>
      <c r="BOF22" s="23"/>
      <c r="BOG22" s="25"/>
      <c r="BOH22" s="27"/>
      <c r="BOI22" s="23"/>
      <c r="BOJ22" s="23"/>
      <c r="BOK22" s="23"/>
      <c r="BOL22" s="23"/>
      <c r="BOM22" s="26"/>
      <c r="BON22" s="23"/>
      <c r="BOO22" s="25"/>
      <c r="BOP22" s="27"/>
      <c r="BOQ22" s="23"/>
      <c r="BOR22" s="23"/>
      <c r="BOS22" s="23"/>
      <c r="BOT22" s="23"/>
      <c r="BOU22" s="26"/>
      <c r="BOV22" s="23"/>
      <c r="BOW22" s="25"/>
      <c r="BOX22" s="27"/>
      <c r="BOY22" s="23"/>
      <c r="BOZ22" s="23"/>
      <c r="BPA22" s="23"/>
      <c r="BPB22" s="23"/>
      <c r="BPC22" s="26"/>
      <c r="BPD22" s="23"/>
      <c r="BPE22" s="25"/>
      <c r="BPF22" s="27"/>
      <c r="BPG22" s="23"/>
      <c r="BPH22" s="23"/>
      <c r="BPI22" s="23"/>
      <c r="BPJ22" s="23"/>
      <c r="BPK22" s="26"/>
      <c r="BPL22" s="23"/>
      <c r="BPM22" s="25"/>
      <c r="BPN22" s="27"/>
      <c r="BPO22" s="23"/>
      <c r="BPP22" s="23"/>
      <c r="BPQ22" s="23"/>
      <c r="BPR22" s="23"/>
      <c r="BPS22" s="26"/>
      <c r="BPT22" s="23"/>
      <c r="BPU22" s="25"/>
      <c r="BPV22" s="27"/>
      <c r="BPW22" s="23"/>
      <c r="BPX22" s="23"/>
      <c r="BPY22" s="23"/>
      <c r="BPZ22" s="23"/>
      <c r="BQA22" s="26"/>
      <c r="BQB22" s="23"/>
      <c r="BQC22" s="25"/>
      <c r="BQD22" s="27"/>
      <c r="BQE22" s="23"/>
      <c r="BQF22" s="23"/>
      <c r="BQG22" s="23"/>
      <c r="BQH22" s="23"/>
      <c r="BQI22" s="26"/>
      <c r="BQJ22" s="23"/>
      <c r="BQK22" s="25"/>
      <c r="BQL22" s="27"/>
      <c r="BQM22" s="23"/>
      <c r="BQN22" s="23"/>
      <c r="BQO22" s="23"/>
      <c r="BQP22" s="23"/>
      <c r="BQQ22" s="26"/>
      <c r="BQR22" s="23"/>
      <c r="BQS22" s="25"/>
      <c r="BQT22" s="27"/>
      <c r="BQU22" s="23"/>
      <c r="BQV22" s="23"/>
      <c r="BQW22" s="23"/>
      <c r="BQX22" s="23"/>
      <c r="BQY22" s="26"/>
      <c r="BQZ22" s="23"/>
      <c r="BRA22" s="25"/>
      <c r="BRB22" s="27"/>
      <c r="BRC22" s="23"/>
      <c r="BRD22" s="23"/>
      <c r="BRE22" s="23"/>
      <c r="BRF22" s="23"/>
      <c r="BRG22" s="26"/>
      <c r="BRH22" s="23"/>
      <c r="BRI22" s="25"/>
      <c r="BRJ22" s="27"/>
      <c r="BRK22" s="23"/>
      <c r="BRL22" s="23"/>
      <c r="BRM22" s="23"/>
      <c r="BRN22" s="23"/>
      <c r="BRO22" s="26"/>
      <c r="BRP22" s="23"/>
      <c r="BRQ22" s="25"/>
      <c r="BRR22" s="27"/>
      <c r="BRS22" s="23"/>
      <c r="BRT22" s="23"/>
      <c r="BRU22" s="23"/>
      <c r="BRV22" s="23"/>
      <c r="BRW22" s="26"/>
      <c r="BRX22" s="23"/>
      <c r="BRY22" s="25"/>
      <c r="BRZ22" s="27"/>
      <c r="BSA22" s="23"/>
      <c r="BSB22" s="23"/>
      <c r="BSC22" s="23"/>
      <c r="BSD22" s="23"/>
      <c r="BSE22" s="26"/>
      <c r="BSF22" s="23"/>
      <c r="BSG22" s="25"/>
      <c r="BSH22" s="27"/>
      <c r="BSI22" s="23"/>
      <c r="BSJ22" s="23"/>
      <c r="BSK22" s="23"/>
      <c r="BSL22" s="23"/>
      <c r="BSM22" s="26"/>
      <c r="BSN22" s="23"/>
      <c r="BSO22" s="25"/>
      <c r="BSP22" s="27"/>
      <c r="BSQ22" s="23"/>
      <c r="BSR22" s="23"/>
      <c r="BSS22" s="23"/>
      <c r="BST22" s="23"/>
      <c r="BSU22" s="26"/>
      <c r="BSV22" s="23"/>
      <c r="BSW22" s="25"/>
      <c r="BSX22" s="27"/>
      <c r="BSY22" s="23"/>
      <c r="BSZ22" s="23"/>
      <c r="BTA22" s="23"/>
      <c r="BTB22" s="23"/>
      <c r="BTC22" s="26"/>
      <c r="BTD22" s="23"/>
      <c r="BTE22" s="25"/>
      <c r="BTF22" s="27"/>
      <c r="BTG22" s="23"/>
      <c r="BTH22" s="23"/>
      <c r="BTI22" s="23"/>
      <c r="BTJ22" s="23"/>
      <c r="BTK22" s="26"/>
      <c r="BTL22" s="23"/>
      <c r="BTM22" s="25"/>
      <c r="BTN22" s="27"/>
      <c r="BTO22" s="23"/>
      <c r="BTP22" s="23"/>
      <c r="BTQ22" s="23"/>
      <c r="BTR22" s="23"/>
      <c r="BTS22" s="26"/>
      <c r="BTT22" s="23"/>
      <c r="BTU22" s="25"/>
      <c r="BTV22" s="27"/>
      <c r="BTW22" s="23"/>
      <c r="BTX22" s="23"/>
      <c r="BTY22" s="23"/>
      <c r="BTZ22" s="23"/>
      <c r="BUA22" s="26"/>
      <c r="BUB22" s="23"/>
      <c r="BUC22" s="25"/>
      <c r="BUD22" s="27"/>
      <c r="BUE22" s="23"/>
      <c r="BUF22" s="23"/>
      <c r="BUG22" s="23"/>
      <c r="BUH22" s="23"/>
      <c r="BUI22" s="26"/>
      <c r="BUJ22" s="23"/>
      <c r="BUK22" s="25"/>
      <c r="BUL22" s="27"/>
      <c r="BUM22" s="23"/>
      <c r="BUN22" s="23"/>
      <c r="BUO22" s="23"/>
      <c r="BUP22" s="23"/>
      <c r="BUQ22" s="26"/>
      <c r="BUR22" s="23"/>
      <c r="BUS22" s="25"/>
      <c r="BUT22" s="27"/>
      <c r="BUU22" s="23"/>
      <c r="BUV22" s="23"/>
      <c r="BUW22" s="23"/>
      <c r="BUX22" s="23"/>
      <c r="BUY22" s="26"/>
      <c r="BUZ22" s="23"/>
      <c r="BVA22" s="25"/>
      <c r="BVB22" s="27"/>
      <c r="BVC22" s="23"/>
      <c r="BVD22" s="23"/>
      <c r="BVE22" s="23"/>
      <c r="BVF22" s="23"/>
      <c r="BVG22" s="26"/>
      <c r="BVH22" s="23"/>
      <c r="BVI22" s="25"/>
      <c r="BVJ22" s="27"/>
      <c r="BVK22" s="23"/>
      <c r="BVL22" s="23"/>
      <c r="BVM22" s="23"/>
      <c r="BVN22" s="23"/>
      <c r="BVO22" s="26"/>
      <c r="BVP22" s="23"/>
      <c r="BVQ22" s="25"/>
      <c r="BVR22" s="27"/>
      <c r="BVS22" s="23"/>
      <c r="BVT22" s="23"/>
      <c r="BVU22" s="23"/>
      <c r="BVV22" s="23"/>
      <c r="BVW22" s="26"/>
      <c r="BVX22" s="23"/>
      <c r="BVY22" s="25"/>
      <c r="BVZ22" s="27"/>
      <c r="BWA22" s="23"/>
      <c r="BWB22" s="23"/>
      <c r="BWC22" s="23"/>
      <c r="BWD22" s="23"/>
      <c r="BWE22" s="26"/>
      <c r="BWF22" s="23"/>
      <c r="BWG22" s="25"/>
      <c r="BWH22" s="27"/>
      <c r="BWI22" s="23"/>
      <c r="BWJ22" s="23"/>
      <c r="BWK22" s="23"/>
      <c r="BWL22" s="23"/>
      <c r="BWM22" s="26"/>
      <c r="BWN22" s="23"/>
      <c r="BWO22" s="25"/>
      <c r="BWP22" s="27"/>
      <c r="BWQ22" s="23"/>
      <c r="BWR22" s="23"/>
      <c r="BWS22" s="23"/>
      <c r="BWT22" s="23"/>
      <c r="BWU22" s="26"/>
      <c r="BWV22" s="23"/>
      <c r="BWW22" s="25"/>
      <c r="BWX22" s="27"/>
      <c r="BWY22" s="23"/>
      <c r="BWZ22" s="23"/>
      <c r="BXA22" s="23"/>
      <c r="BXB22" s="23"/>
      <c r="BXC22" s="26"/>
      <c r="BXD22" s="23"/>
      <c r="BXE22" s="25"/>
      <c r="BXF22" s="27"/>
      <c r="BXG22" s="23"/>
      <c r="BXH22" s="23"/>
      <c r="BXI22" s="23"/>
      <c r="BXJ22" s="23"/>
      <c r="BXK22" s="26"/>
      <c r="BXL22" s="23"/>
      <c r="BXM22" s="25"/>
      <c r="BXN22" s="27"/>
      <c r="BXO22" s="23"/>
      <c r="BXP22" s="23"/>
      <c r="BXQ22" s="23"/>
      <c r="BXR22" s="23"/>
      <c r="BXS22" s="26"/>
      <c r="BXT22" s="23"/>
      <c r="BXU22" s="25"/>
      <c r="BXV22" s="27"/>
      <c r="BXW22" s="23"/>
      <c r="BXX22" s="23"/>
      <c r="BXY22" s="23"/>
      <c r="BXZ22" s="23"/>
      <c r="BYA22" s="26"/>
      <c r="BYB22" s="23"/>
      <c r="BYC22" s="25"/>
      <c r="BYD22" s="27"/>
      <c r="BYE22" s="23"/>
      <c r="BYF22" s="23"/>
      <c r="BYG22" s="23"/>
      <c r="BYH22" s="23"/>
      <c r="BYI22" s="26"/>
      <c r="BYJ22" s="23"/>
      <c r="BYK22" s="25"/>
      <c r="BYL22" s="27"/>
      <c r="BYM22" s="23"/>
      <c r="BYN22" s="23"/>
      <c r="BYO22" s="23"/>
      <c r="BYP22" s="23"/>
      <c r="BYQ22" s="26"/>
      <c r="BYR22" s="23"/>
      <c r="BYS22" s="25"/>
      <c r="BYT22" s="27"/>
      <c r="BYU22" s="23"/>
      <c r="BYV22" s="23"/>
      <c r="BYW22" s="23"/>
      <c r="BYX22" s="23"/>
      <c r="BYY22" s="26"/>
      <c r="BYZ22" s="23"/>
      <c r="BZA22" s="25"/>
      <c r="BZB22" s="27"/>
      <c r="BZC22" s="23"/>
      <c r="BZD22" s="23"/>
      <c r="BZE22" s="23"/>
      <c r="BZF22" s="23"/>
      <c r="BZG22" s="26"/>
      <c r="BZH22" s="23"/>
      <c r="BZI22" s="25"/>
      <c r="BZJ22" s="27"/>
      <c r="BZK22" s="23"/>
      <c r="BZL22" s="23"/>
      <c r="BZM22" s="23"/>
      <c r="BZN22" s="23"/>
      <c r="BZO22" s="26"/>
      <c r="BZP22" s="23"/>
      <c r="BZQ22" s="25"/>
      <c r="BZR22" s="27"/>
      <c r="BZS22" s="23"/>
      <c r="BZT22" s="23"/>
      <c r="BZU22" s="23"/>
      <c r="BZV22" s="23"/>
      <c r="BZW22" s="26"/>
      <c r="BZX22" s="23"/>
      <c r="BZY22" s="25"/>
      <c r="BZZ22" s="27"/>
      <c r="CAA22" s="23"/>
      <c r="CAB22" s="23"/>
      <c r="CAC22" s="23"/>
      <c r="CAD22" s="23"/>
      <c r="CAE22" s="26"/>
      <c r="CAF22" s="23"/>
      <c r="CAG22" s="25"/>
      <c r="CAH22" s="27"/>
      <c r="CAI22" s="23"/>
      <c r="CAJ22" s="23"/>
      <c r="CAK22" s="23"/>
      <c r="CAL22" s="23"/>
      <c r="CAM22" s="26"/>
      <c r="CAN22" s="23"/>
      <c r="CAO22" s="25"/>
      <c r="CAP22" s="27"/>
      <c r="CAQ22" s="23"/>
      <c r="CAR22" s="23"/>
      <c r="CAS22" s="23"/>
      <c r="CAT22" s="23"/>
      <c r="CAU22" s="26"/>
      <c r="CAV22" s="23"/>
      <c r="CAW22" s="25"/>
      <c r="CAX22" s="27"/>
      <c r="CAY22" s="23"/>
      <c r="CAZ22" s="23"/>
      <c r="CBA22" s="23"/>
      <c r="CBB22" s="23"/>
      <c r="CBC22" s="26"/>
      <c r="CBD22" s="23"/>
      <c r="CBE22" s="25"/>
      <c r="CBF22" s="27"/>
      <c r="CBG22" s="23"/>
      <c r="CBH22" s="23"/>
      <c r="CBI22" s="23"/>
      <c r="CBJ22" s="23"/>
      <c r="CBK22" s="26"/>
      <c r="CBL22" s="23"/>
      <c r="CBM22" s="25"/>
      <c r="CBN22" s="27"/>
      <c r="CBO22" s="23"/>
      <c r="CBP22" s="23"/>
      <c r="CBQ22" s="23"/>
      <c r="CBR22" s="23"/>
      <c r="CBS22" s="26"/>
      <c r="CBT22" s="23"/>
      <c r="CBU22" s="25"/>
      <c r="CBV22" s="27"/>
      <c r="CBW22" s="23"/>
      <c r="CBX22" s="23"/>
      <c r="CBY22" s="23"/>
      <c r="CBZ22" s="23"/>
      <c r="CCA22" s="26"/>
      <c r="CCB22" s="23"/>
      <c r="CCC22" s="25"/>
      <c r="CCD22" s="27"/>
      <c r="CCE22" s="23"/>
      <c r="CCF22" s="23"/>
      <c r="CCG22" s="23"/>
      <c r="CCH22" s="23"/>
      <c r="CCI22" s="26"/>
      <c r="CCJ22" s="23"/>
      <c r="CCK22" s="25"/>
      <c r="CCL22" s="27"/>
      <c r="CCM22" s="23"/>
      <c r="CCN22" s="23"/>
      <c r="CCO22" s="23"/>
      <c r="CCP22" s="23"/>
      <c r="CCQ22" s="26"/>
      <c r="CCR22" s="23"/>
      <c r="CCS22" s="25"/>
      <c r="CCT22" s="27"/>
      <c r="CCU22" s="23"/>
      <c r="CCV22" s="23"/>
      <c r="CCW22" s="23"/>
      <c r="CCX22" s="23"/>
      <c r="CCY22" s="26"/>
      <c r="CCZ22" s="23"/>
      <c r="CDA22" s="25"/>
      <c r="CDB22" s="27"/>
      <c r="CDC22" s="23"/>
      <c r="CDD22" s="23"/>
      <c r="CDE22" s="23"/>
      <c r="CDF22" s="23"/>
      <c r="CDG22" s="26"/>
      <c r="CDH22" s="23"/>
      <c r="CDI22" s="25"/>
      <c r="CDJ22" s="27"/>
      <c r="CDK22" s="23"/>
      <c r="CDL22" s="23"/>
      <c r="CDM22" s="23"/>
      <c r="CDN22" s="23"/>
      <c r="CDO22" s="26"/>
      <c r="CDP22" s="23"/>
      <c r="CDQ22" s="25"/>
      <c r="CDR22" s="27"/>
      <c r="CDS22" s="23"/>
      <c r="CDT22" s="23"/>
      <c r="CDU22" s="23"/>
      <c r="CDV22" s="23"/>
      <c r="CDW22" s="26"/>
      <c r="CDX22" s="23"/>
      <c r="CDY22" s="25"/>
      <c r="CDZ22" s="27"/>
      <c r="CEA22" s="23"/>
      <c r="CEB22" s="23"/>
      <c r="CEC22" s="23"/>
      <c r="CED22" s="23"/>
      <c r="CEE22" s="26"/>
      <c r="CEF22" s="23"/>
      <c r="CEG22" s="25"/>
      <c r="CEH22" s="27"/>
      <c r="CEI22" s="23"/>
      <c r="CEJ22" s="23"/>
      <c r="CEK22" s="23"/>
      <c r="CEL22" s="23"/>
      <c r="CEM22" s="26"/>
      <c r="CEN22" s="23"/>
      <c r="CEO22" s="25"/>
      <c r="CEP22" s="27"/>
      <c r="CEQ22" s="23"/>
      <c r="CER22" s="23"/>
      <c r="CES22" s="23"/>
      <c r="CET22" s="23"/>
      <c r="CEU22" s="26"/>
      <c r="CEV22" s="23"/>
      <c r="CEW22" s="25"/>
      <c r="CEX22" s="27"/>
      <c r="CEY22" s="23"/>
      <c r="CEZ22" s="23"/>
      <c r="CFA22" s="23"/>
      <c r="CFB22" s="23"/>
      <c r="CFC22" s="26"/>
      <c r="CFD22" s="23"/>
      <c r="CFE22" s="25"/>
      <c r="CFF22" s="27"/>
      <c r="CFG22" s="23"/>
      <c r="CFH22" s="23"/>
      <c r="CFI22" s="23"/>
      <c r="CFJ22" s="23"/>
      <c r="CFK22" s="26"/>
      <c r="CFL22" s="23"/>
      <c r="CFM22" s="25"/>
      <c r="CFN22" s="27"/>
      <c r="CFO22" s="23"/>
      <c r="CFP22" s="23"/>
      <c r="CFQ22" s="23"/>
      <c r="CFR22" s="23"/>
      <c r="CFS22" s="26"/>
      <c r="CFT22" s="23"/>
      <c r="CFU22" s="25"/>
      <c r="CFV22" s="27"/>
      <c r="CFW22" s="23"/>
      <c r="CFX22" s="23"/>
      <c r="CFY22" s="23"/>
      <c r="CFZ22" s="23"/>
      <c r="CGA22" s="26"/>
      <c r="CGB22" s="23"/>
      <c r="CGC22" s="25"/>
      <c r="CGD22" s="27"/>
      <c r="CGE22" s="23"/>
      <c r="CGF22" s="23"/>
      <c r="CGG22" s="23"/>
      <c r="CGH22" s="23"/>
      <c r="CGI22" s="26"/>
      <c r="CGJ22" s="23"/>
      <c r="CGK22" s="25"/>
      <c r="CGL22" s="27"/>
      <c r="CGM22" s="23"/>
      <c r="CGN22" s="23"/>
      <c r="CGO22" s="23"/>
      <c r="CGP22" s="23"/>
      <c r="CGQ22" s="26"/>
      <c r="CGR22" s="23"/>
      <c r="CGS22" s="25"/>
      <c r="CGT22" s="27"/>
      <c r="CGU22" s="23"/>
      <c r="CGV22" s="23"/>
      <c r="CGW22" s="23"/>
      <c r="CGX22" s="23"/>
      <c r="CGY22" s="26"/>
      <c r="CGZ22" s="23"/>
      <c r="CHA22" s="25"/>
      <c r="CHB22" s="27"/>
      <c r="CHC22" s="23"/>
      <c r="CHD22" s="23"/>
      <c r="CHE22" s="23"/>
      <c r="CHF22" s="23"/>
      <c r="CHG22" s="26"/>
      <c r="CHH22" s="23"/>
      <c r="CHI22" s="25"/>
      <c r="CHJ22" s="27"/>
      <c r="CHK22" s="23"/>
      <c r="CHL22" s="23"/>
      <c r="CHM22" s="23"/>
      <c r="CHN22" s="23"/>
      <c r="CHO22" s="26"/>
      <c r="CHP22" s="23"/>
      <c r="CHQ22" s="25"/>
      <c r="CHR22" s="27"/>
      <c r="CHS22" s="23"/>
      <c r="CHT22" s="23"/>
      <c r="CHU22" s="23"/>
      <c r="CHV22" s="23"/>
      <c r="CHW22" s="26"/>
      <c r="CHX22" s="23"/>
      <c r="CHY22" s="25"/>
      <c r="CHZ22" s="27"/>
      <c r="CIA22" s="23"/>
      <c r="CIB22" s="23"/>
      <c r="CIC22" s="23"/>
      <c r="CID22" s="23"/>
      <c r="CIE22" s="26"/>
      <c r="CIF22" s="23"/>
      <c r="CIG22" s="25"/>
      <c r="CIH22" s="27"/>
      <c r="CII22" s="23"/>
      <c r="CIJ22" s="23"/>
      <c r="CIK22" s="23"/>
      <c r="CIL22" s="23"/>
      <c r="CIM22" s="26"/>
      <c r="CIN22" s="23"/>
      <c r="CIO22" s="25"/>
      <c r="CIP22" s="27"/>
      <c r="CIQ22" s="23"/>
      <c r="CIR22" s="23"/>
      <c r="CIS22" s="23"/>
      <c r="CIT22" s="23"/>
      <c r="CIU22" s="26"/>
      <c r="CIV22" s="23"/>
      <c r="CIW22" s="25"/>
      <c r="CIX22" s="27"/>
      <c r="CIY22" s="23"/>
      <c r="CIZ22" s="23"/>
      <c r="CJA22" s="23"/>
      <c r="CJB22" s="23"/>
      <c r="CJC22" s="26"/>
      <c r="CJD22" s="23"/>
      <c r="CJE22" s="25"/>
      <c r="CJF22" s="27"/>
      <c r="CJG22" s="23"/>
      <c r="CJH22" s="23"/>
      <c r="CJI22" s="23"/>
      <c r="CJJ22" s="23"/>
      <c r="CJK22" s="26"/>
      <c r="CJL22" s="23"/>
      <c r="CJM22" s="25"/>
      <c r="CJN22" s="27"/>
      <c r="CJO22" s="23"/>
      <c r="CJP22" s="23"/>
      <c r="CJQ22" s="23"/>
      <c r="CJR22" s="23"/>
      <c r="CJS22" s="26"/>
      <c r="CJT22" s="23"/>
      <c r="CJU22" s="25"/>
      <c r="CJV22" s="27"/>
      <c r="CJW22" s="23"/>
      <c r="CJX22" s="23"/>
      <c r="CJY22" s="23"/>
      <c r="CJZ22" s="23"/>
      <c r="CKA22" s="26"/>
      <c r="CKB22" s="23"/>
      <c r="CKC22" s="25"/>
      <c r="CKD22" s="27"/>
      <c r="CKE22" s="23"/>
      <c r="CKF22" s="23"/>
      <c r="CKG22" s="23"/>
      <c r="CKH22" s="23"/>
      <c r="CKI22" s="26"/>
      <c r="CKJ22" s="23"/>
      <c r="CKK22" s="25"/>
      <c r="CKL22" s="27"/>
      <c r="CKM22" s="23"/>
      <c r="CKN22" s="23"/>
      <c r="CKO22" s="23"/>
      <c r="CKP22" s="23"/>
      <c r="CKQ22" s="26"/>
      <c r="CKR22" s="23"/>
      <c r="CKS22" s="25"/>
      <c r="CKT22" s="27"/>
      <c r="CKU22" s="23"/>
      <c r="CKV22" s="23"/>
      <c r="CKW22" s="23"/>
      <c r="CKX22" s="23"/>
      <c r="CKY22" s="26"/>
      <c r="CKZ22" s="23"/>
      <c r="CLA22" s="25"/>
      <c r="CLB22" s="27"/>
      <c r="CLC22" s="23"/>
      <c r="CLD22" s="23"/>
      <c r="CLE22" s="23"/>
      <c r="CLF22" s="23"/>
      <c r="CLG22" s="26"/>
      <c r="CLH22" s="23"/>
      <c r="CLI22" s="25"/>
      <c r="CLJ22" s="27"/>
      <c r="CLK22" s="23"/>
      <c r="CLL22" s="23"/>
      <c r="CLM22" s="23"/>
      <c r="CLN22" s="23"/>
      <c r="CLO22" s="26"/>
      <c r="CLP22" s="23"/>
      <c r="CLQ22" s="25"/>
      <c r="CLR22" s="27"/>
      <c r="CLS22" s="23"/>
      <c r="CLT22" s="23"/>
      <c r="CLU22" s="23"/>
      <c r="CLV22" s="23"/>
      <c r="CLW22" s="26"/>
      <c r="CLX22" s="23"/>
      <c r="CLY22" s="25"/>
      <c r="CLZ22" s="27"/>
      <c r="CMA22" s="23"/>
      <c r="CMB22" s="23"/>
      <c r="CMC22" s="23"/>
      <c r="CMD22" s="23"/>
      <c r="CME22" s="26"/>
      <c r="CMF22" s="23"/>
      <c r="CMG22" s="25"/>
      <c r="CMH22" s="27"/>
      <c r="CMI22" s="23"/>
      <c r="CMJ22" s="23"/>
      <c r="CMK22" s="23"/>
      <c r="CML22" s="23"/>
      <c r="CMM22" s="26"/>
      <c r="CMN22" s="23"/>
      <c r="CMO22" s="25"/>
      <c r="CMP22" s="27"/>
      <c r="CMQ22" s="23"/>
      <c r="CMR22" s="23"/>
      <c r="CMS22" s="23"/>
      <c r="CMT22" s="23"/>
      <c r="CMU22" s="26"/>
      <c r="CMV22" s="23"/>
      <c r="CMW22" s="25"/>
      <c r="CMX22" s="27"/>
      <c r="CMY22" s="23"/>
      <c r="CMZ22" s="23"/>
      <c r="CNA22" s="23"/>
      <c r="CNB22" s="23"/>
      <c r="CNC22" s="26"/>
      <c r="CND22" s="23"/>
      <c r="CNE22" s="25"/>
      <c r="CNF22" s="27"/>
      <c r="CNG22" s="23"/>
      <c r="CNH22" s="23"/>
      <c r="CNI22" s="23"/>
      <c r="CNJ22" s="23"/>
      <c r="CNK22" s="26"/>
      <c r="CNL22" s="23"/>
      <c r="CNM22" s="25"/>
      <c r="CNN22" s="27"/>
      <c r="CNO22" s="23"/>
      <c r="CNP22" s="23"/>
      <c r="CNQ22" s="23"/>
      <c r="CNR22" s="23"/>
      <c r="CNS22" s="26"/>
      <c r="CNT22" s="23"/>
      <c r="CNU22" s="25"/>
      <c r="CNV22" s="27"/>
      <c r="CNW22" s="23"/>
      <c r="CNX22" s="23"/>
      <c r="CNY22" s="23"/>
      <c r="CNZ22" s="23"/>
      <c r="COA22" s="26"/>
      <c r="COB22" s="23"/>
      <c r="COC22" s="25"/>
      <c r="COD22" s="27"/>
      <c r="COE22" s="23"/>
      <c r="COF22" s="23"/>
      <c r="COG22" s="23"/>
      <c r="COH22" s="23"/>
      <c r="COI22" s="26"/>
      <c r="COJ22" s="23"/>
      <c r="COK22" s="25"/>
      <c r="COL22" s="27"/>
      <c r="COM22" s="23"/>
      <c r="CON22" s="23"/>
      <c r="COO22" s="23"/>
      <c r="COP22" s="23"/>
      <c r="COQ22" s="26"/>
      <c r="COR22" s="23"/>
      <c r="COS22" s="25"/>
      <c r="COT22" s="27"/>
      <c r="COU22" s="23"/>
      <c r="COV22" s="23"/>
      <c r="COW22" s="23"/>
      <c r="COX22" s="23"/>
      <c r="COY22" s="26"/>
      <c r="COZ22" s="23"/>
      <c r="CPA22" s="25"/>
      <c r="CPB22" s="27"/>
      <c r="CPC22" s="23"/>
      <c r="CPD22" s="23"/>
      <c r="CPE22" s="23"/>
      <c r="CPF22" s="23"/>
      <c r="CPG22" s="26"/>
      <c r="CPH22" s="23"/>
      <c r="CPI22" s="25"/>
      <c r="CPJ22" s="27"/>
      <c r="CPK22" s="23"/>
      <c r="CPL22" s="23"/>
      <c r="CPM22" s="23"/>
      <c r="CPN22" s="23"/>
      <c r="CPO22" s="26"/>
      <c r="CPP22" s="23"/>
      <c r="CPQ22" s="25"/>
      <c r="CPR22" s="27"/>
      <c r="CPS22" s="23"/>
      <c r="CPT22" s="23"/>
      <c r="CPU22" s="23"/>
      <c r="CPV22" s="23"/>
      <c r="CPW22" s="26"/>
      <c r="CPX22" s="23"/>
      <c r="CPY22" s="25"/>
      <c r="CPZ22" s="27"/>
      <c r="CQA22" s="23"/>
      <c r="CQB22" s="23"/>
      <c r="CQC22" s="23"/>
      <c r="CQD22" s="23"/>
      <c r="CQE22" s="26"/>
      <c r="CQF22" s="23"/>
      <c r="CQG22" s="25"/>
      <c r="CQH22" s="27"/>
      <c r="CQI22" s="23"/>
      <c r="CQJ22" s="23"/>
      <c r="CQK22" s="23"/>
      <c r="CQL22" s="23"/>
      <c r="CQM22" s="26"/>
      <c r="CQN22" s="23"/>
      <c r="CQO22" s="25"/>
      <c r="CQP22" s="27"/>
      <c r="CQQ22" s="23"/>
      <c r="CQR22" s="23"/>
      <c r="CQS22" s="23"/>
      <c r="CQT22" s="23"/>
      <c r="CQU22" s="26"/>
      <c r="CQV22" s="23"/>
      <c r="CQW22" s="25"/>
      <c r="CQX22" s="27"/>
      <c r="CQY22" s="23"/>
      <c r="CQZ22" s="23"/>
      <c r="CRA22" s="23"/>
      <c r="CRB22" s="23"/>
      <c r="CRC22" s="26"/>
      <c r="CRD22" s="23"/>
      <c r="CRE22" s="25"/>
      <c r="CRF22" s="27"/>
      <c r="CRG22" s="23"/>
      <c r="CRH22" s="23"/>
      <c r="CRI22" s="23"/>
      <c r="CRJ22" s="23"/>
      <c r="CRK22" s="26"/>
      <c r="CRL22" s="23"/>
      <c r="CRM22" s="25"/>
      <c r="CRN22" s="27"/>
      <c r="CRO22" s="23"/>
      <c r="CRP22" s="23"/>
      <c r="CRQ22" s="23"/>
      <c r="CRR22" s="23"/>
      <c r="CRS22" s="26"/>
      <c r="CRT22" s="23"/>
      <c r="CRU22" s="25"/>
      <c r="CRV22" s="27"/>
      <c r="CRW22" s="23"/>
      <c r="CRX22" s="23"/>
      <c r="CRY22" s="23"/>
      <c r="CRZ22" s="23"/>
      <c r="CSA22" s="26"/>
      <c r="CSB22" s="23"/>
      <c r="CSC22" s="25"/>
      <c r="CSD22" s="27"/>
      <c r="CSE22" s="23"/>
      <c r="CSF22" s="23"/>
      <c r="CSG22" s="23"/>
      <c r="CSH22" s="23"/>
      <c r="CSI22" s="26"/>
      <c r="CSJ22" s="23"/>
      <c r="CSK22" s="25"/>
      <c r="CSL22" s="27"/>
      <c r="CSM22" s="23"/>
      <c r="CSN22" s="23"/>
      <c r="CSO22" s="23"/>
      <c r="CSP22" s="23"/>
      <c r="CSQ22" s="26"/>
      <c r="CSR22" s="23"/>
      <c r="CSS22" s="25"/>
      <c r="CST22" s="27"/>
      <c r="CSU22" s="23"/>
      <c r="CSV22" s="23"/>
      <c r="CSW22" s="23"/>
      <c r="CSX22" s="23"/>
      <c r="CSY22" s="26"/>
      <c r="CSZ22" s="23"/>
      <c r="CTA22" s="25"/>
      <c r="CTB22" s="27"/>
      <c r="CTC22" s="23"/>
      <c r="CTD22" s="23"/>
      <c r="CTE22" s="23"/>
      <c r="CTF22" s="23"/>
      <c r="CTG22" s="26"/>
      <c r="CTH22" s="23"/>
      <c r="CTI22" s="25"/>
      <c r="CTJ22" s="27"/>
      <c r="CTK22" s="23"/>
      <c r="CTL22" s="23"/>
      <c r="CTM22" s="23"/>
      <c r="CTN22" s="23"/>
      <c r="CTO22" s="26"/>
      <c r="CTP22" s="23"/>
      <c r="CTQ22" s="25"/>
      <c r="CTR22" s="27"/>
      <c r="CTS22" s="23"/>
      <c r="CTT22" s="23"/>
      <c r="CTU22" s="23"/>
      <c r="CTV22" s="23"/>
      <c r="CTW22" s="26"/>
      <c r="CTX22" s="23"/>
      <c r="CTY22" s="25"/>
      <c r="CTZ22" s="27"/>
      <c r="CUA22" s="23"/>
    </row>
  </sheetData>
  <mergeCells count="2053">
    <mergeCell ref="A1:I1"/>
    <mergeCell ref="A18:I18"/>
    <mergeCell ref="A19:I19"/>
    <mergeCell ref="A20:I20"/>
    <mergeCell ref="A21:I21"/>
    <mergeCell ref="A22:H22"/>
    <mergeCell ref="I22:P22"/>
    <mergeCell ref="Q22:X22"/>
    <mergeCell ref="Y22:AF22"/>
    <mergeCell ref="AG22:AN22"/>
    <mergeCell ref="AO22:AV22"/>
    <mergeCell ref="AW22:BD22"/>
    <mergeCell ref="BE22:BL22"/>
    <mergeCell ref="BM22:BT22"/>
    <mergeCell ref="BU22:CB22"/>
    <mergeCell ref="CC22:CJ22"/>
    <mergeCell ref="CK22:CR22"/>
    <mergeCell ref="CS22:CZ22"/>
    <mergeCell ref="DA22:DH22"/>
    <mergeCell ref="DI22:DP22"/>
    <mergeCell ref="DQ22:DX22"/>
    <mergeCell ref="DY22:EF22"/>
    <mergeCell ref="EG22:EN22"/>
    <mergeCell ref="EO22:EV22"/>
    <mergeCell ref="EW22:FD22"/>
    <mergeCell ref="FE22:FL22"/>
    <mergeCell ref="FM22:FT22"/>
    <mergeCell ref="FU22:GB22"/>
    <mergeCell ref="GC22:GJ22"/>
    <mergeCell ref="GK22:GR22"/>
    <mergeCell ref="GS22:GZ22"/>
    <mergeCell ref="HA22:HH22"/>
    <mergeCell ref="HI22:HP22"/>
    <mergeCell ref="HQ22:HX22"/>
    <mergeCell ref="HY22:IF22"/>
    <mergeCell ref="IG22:IN22"/>
    <mergeCell ref="IO22:IV22"/>
    <mergeCell ref="IW22:JD22"/>
    <mergeCell ref="JE22:JL22"/>
    <mergeCell ref="JM22:JT22"/>
    <mergeCell ref="JU22:KB22"/>
    <mergeCell ref="KC22:KJ22"/>
    <mergeCell ref="KK22:KR22"/>
    <mergeCell ref="KS22:KZ22"/>
    <mergeCell ref="LA22:LH22"/>
    <mergeCell ref="LI22:LP22"/>
    <mergeCell ref="LQ22:LX22"/>
    <mergeCell ref="LY22:MF22"/>
    <mergeCell ref="MG22:MN22"/>
    <mergeCell ref="MO22:MV22"/>
    <mergeCell ref="MW22:ND22"/>
    <mergeCell ref="NE22:NL22"/>
    <mergeCell ref="NM22:NT22"/>
    <mergeCell ref="NU22:OB22"/>
    <mergeCell ref="OC22:OJ22"/>
    <mergeCell ref="OK22:OR22"/>
    <mergeCell ref="OS22:OZ22"/>
    <mergeCell ref="PA22:PH22"/>
    <mergeCell ref="PI22:PP22"/>
    <mergeCell ref="PQ22:PX22"/>
    <mergeCell ref="PY22:QF22"/>
    <mergeCell ref="QG22:QN22"/>
    <mergeCell ref="QO22:QV22"/>
    <mergeCell ref="QW22:RD22"/>
    <mergeCell ref="RE22:RL22"/>
    <mergeCell ref="RM22:RT22"/>
    <mergeCell ref="RU22:SB22"/>
    <mergeCell ref="SC22:SJ22"/>
    <mergeCell ref="SK22:SR22"/>
    <mergeCell ref="SS22:SZ22"/>
    <mergeCell ref="TA22:TH22"/>
    <mergeCell ref="TI22:TP22"/>
    <mergeCell ref="TQ22:TX22"/>
    <mergeCell ref="TY22:UF22"/>
    <mergeCell ref="UG22:UN22"/>
    <mergeCell ref="UO22:UV22"/>
    <mergeCell ref="UW22:VD22"/>
    <mergeCell ref="VE22:VL22"/>
    <mergeCell ref="VM22:VT22"/>
    <mergeCell ref="VU22:WB22"/>
    <mergeCell ref="WC22:WJ22"/>
    <mergeCell ref="WK22:WR22"/>
    <mergeCell ref="WS22:WZ22"/>
    <mergeCell ref="XA22:XH22"/>
    <mergeCell ref="XI22:XP22"/>
    <mergeCell ref="XQ22:XX22"/>
    <mergeCell ref="XY22:YF22"/>
    <mergeCell ref="YG22:YN22"/>
    <mergeCell ref="YO22:YV22"/>
    <mergeCell ref="YW22:ZD22"/>
    <mergeCell ref="ZE22:ZL22"/>
    <mergeCell ref="ZM22:ZT22"/>
    <mergeCell ref="ZU22:AAB22"/>
    <mergeCell ref="AAC22:AAJ22"/>
    <mergeCell ref="AAK22:AAR22"/>
    <mergeCell ref="AAS22:AAZ22"/>
    <mergeCell ref="ABA22:ABH22"/>
    <mergeCell ref="ABI22:ABP22"/>
    <mergeCell ref="ABQ22:ABX22"/>
    <mergeCell ref="ABY22:ACF22"/>
    <mergeCell ref="ACG22:ACN22"/>
    <mergeCell ref="ACO22:ACV22"/>
    <mergeCell ref="ACW22:ADD22"/>
    <mergeCell ref="ADE22:ADL22"/>
    <mergeCell ref="ADM22:ADT22"/>
    <mergeCell ref="ADU22:AEB22"/>
    <mergeCell ref="AEC22:AEJ22"/>
    <mergeCell ref="AEK22:AER22"/>
    <mergeCell ref="AES22:AEZ22"/>
    <mergeCell ref="AFA22:AFH22"/>
    <mergeCell ref="AFI22:AFP22"/>
    <mergeCell ref="AFQ22:AFX22"/>
    <mergeCell ref="AFY22:AGF22"/>
    <mergeCell ref="AGG22:AGN22"/>
    <mergeCell ref="AGO22:AGV22"/>
    <mergeCell ref="AGW22:AHD22"/>
    <mergeCell ref="AHE22:AHL22"/>
    <mergeCell ref="AHM22:AHT22"/>
    <mergeCell ref="AHU22:AIB22"/>
    <mergeCell ref="AIC22:AIJ22"/>
    <mergeCell ref="AIK22:AIR22"/>
    <mergeCell ref="AIS22:AIZ22"/>
    <mergeCell ref="AJA22:AJH22"/>
    <mergeCell ref="AJI22:AJP22"/>
    <mergeCell ref="AJQ22:AJX22"/>
    <mergeCell ref="AJY22:AKF22"/>
    <mergeCell ref="AKG22:AKN22"/>
    <mergeCell ref="AKO22:AKV22"/>
    <mergeCell ref="AKW22:ALD22"/>
    <mergeCell ref="ALE22:ALL22"/>
    <mergeCell ref="ALM22:ALT22"/>
    <mergeCell ref="ALU22:AMB22"/>
    <mergeCell ref="AMC22:AMJ22"/>
    <mergeCell ref="AMK22:AMR22"/>
    <mergeCell ref="AMS22:AMZ22"/>
    <mergeCell ref="ANA22:ANH22"/>
    <mergeCell ref="ANI22:ANP22"/>
    <mergeCell ref="ANQ22:ANX22"/>
    <mergeCell ref="ANY22:AOF22"/>
    <mergeCell ref="AOG22:AON22"/>
    <mergeCell ref="AOO22:AOV22"/>
    <mergeCell ref="AOW22:APD22"/>
    <mergeCell ref="APE22:APL22"/>
    <mergeCell ref="APM22:APT22"/>
    <mergeCell ref="APU22:AQB22"/>
    <mergeCell ref="AQC22:AQJ22"/>
    <mergeCell ref="AQK22:AQR22"/>
    <mergeCell ref="AQS22:AQZ22"/>
    <mergeCell ref="ARA22:ARH22"/>
    <mergeCell ref="ARI22:ARP22"/>
    <mergeCell ref="ARQ22:ARX22"/>
    <mergeCell ref="ARY22:ASF22"/>
    <mergeCell ref="ASG22:ASN22"/>
    <mergeCell ref="ASO22:ASV22"/>
    <mergeCell ref="ASW22:ATD22"/>
    <mergeCell ref="ATE22:ATL22"/>
    <mergeCell ref="ATM22:ATT22"/>
    <mergeCell ref="ATU22:AUB22"/>
    <mergeCell ref="AUC22:AUJ22"/>
    <mergeCell ref="AUK22:AUR22"/>
    <mergeCell ref="AUS22:AUZ22"/>
    <mergeCell ref="AVA22:AVH22"/>
    <mergeCell ref="AVI22:AVP22"/>
    <mergeCell ref="AVQ22:AVX22"/>
    <mergeCell ref="AVY22:AWF22"/>
    <mergeCell ref="AWG22:AWN22"/>
    <mergeCell ref="AWO22:AWV22"/>
    <mergeCell ref="AWW22:AXD22"/>
    <mergeCell ref="AXE22:AXL22"/>
    <mergeCell ref="AXM22:AXT22"/>
    <mergeCell ref="AXU22:AYB22"/>
    <mergeCell ref="AYC22:AYJ22"/>
    <mergeCell ref="AYK22:AYR22"/>
    <mergeCell ref="AYS22:AYZ22"/>
    <mergeCell ref="AZA22:AZH22"/>
    <mergeCell ref="AZI22:AZP22"/>
    <mergeCell ref="AZQ22:AZX22"/>
    <mergeCell ref="AZY22:BAF22"/>
    <mergeCell ref="BAG22:BAN22"/>
    <mergeCell ref="BAO22:BAV22"/>
    <mergeCell ref="BAW22:BBD22"/>
    <mergeCell ref="BBE22:BBL22"/>
    <mergeCell ref="BBM22:BBT22"/>
    <mergeCell ref="BBU22:BCB22"/>
    <mergeCell ref="BCC22:BCJ22"/>
    <mergeCell ref="BCK22:BCR22"/>
    <mergeCell ref="BCS22:BCZ22"/>
    <mergeCell ref="BDA22:BDH22"/>
    <mergeCell ref="BDI22:BDP22"/>
    <mergeCell ref="BDQ22:BDX22"/>
    <mergeCell ref="BDY22:BEF22"/>
    <mergeCell ref="BEG22:BEN22"/>
    <mergeCell ref="BEO22:BEV22"/>
    <mergeCell ref="BEW22:BFD22"/>
    <mergeCell ref="BFE22:BFL22"/>
    <mergeCell ref="BFM22:BFT22"/>
    <mergeCell ref="BFU22:BGB22"/>
    <mergeCell ref="BGC22:BGJ22"/>
    <mergeCell ref="BGK22:BGR22"/>
    <mergeCell ref="BGS22:BGZ22"/>
    <mergeCell ref="BHA22:BHH22"/>
    <mergeCell ref="BHI22:BHP22"/>
    <mergeCell ref="BHQ22:BHX22"/>
    <mergeCell ref="BHY22:BIF22"/>
    <mergeCell ref="BIG22:BIN22"/>
    <mergeCell ref="BIO22:BIV22"/>
    <mergeCell ref="BIW22:BJD22"/>
    <mergeCell ref="BJE22:BJL22"/>
    <mergeCell ref="BJM22:BJT22"/>
    <mergeCell ref="BJU22:BKB22"/>
    <mergeCell ref="BKC22:BKJ22"/>
    <mergeCell ref="BKK22:BKR22"/>
    <mergeCell ref="BKS22:BKZ22"/>
    <mergeCell ref="BLA22:BLH22"/>
    <mergeCell ref="BLI22:BLP22"/>
    <mergeCell ref="BLQ22:BLX22"/>
    <mergeCell ref="BLY22:BMF22"/>
    <mergeCell ref="BMG22:BMN22"/>
    <mergeCell ref="BMO22:BMV22"/>
    <mergeCell ref="BMW22:BND22"/>
    <mergeCell ref="BNE22:BNL22"/>
    <mergeCell ref="BNM22:BNT22"/>
    <mergeCell ref="BNU22:BOB22"/>
    <mergeCell ref="BOC22:BOJ22"/>
    <mergeCell ref="BOK22:BOR22"/>
    <mergeCell ref="BOS22:BOZ22"/>
    <mergeCell ref="BPA22:BPH22"/>
    <mergeCell ref="BPI22:BPP22"/>
    <mergeCell ref="BPQ22:BPX22"/>
    <mergeCell ref="BPY22:BQF22"/>
    <mergeCell ref="BQG22:BQN22"/>
    <mergeCell ref="BQO22:BQV22"/>
    <mergeCell ref="BQW22:BRD22"/>
    <mergeCell ref="BRE22:BRL22"/>
    <mergeCell ref="BRM22:BRT22"/>
    <mergeCell ref="BRU22:BSB22"/>
    <mergeCell ref="BSC22:BSJ22"/>
    <mergeCell ref="BSK22:BSR22"/>
    <mergeCell ref="BSS22:BSZ22"/>
    <mergeCell ref="BTA22:BTH22"/>
    <mergeCell ref="BTI22:BTP22"/>
    <mergeCell ref="BTQ22:BTX22"/>
    <mergeCell ref="BTY22:BUF22"/>
    <mergeCell ref="BUG22:BUN22"/>
    <mergeCell ref="BUO22:BUV22"/>
    <mergeCell ref="BUW22:BVD22"/>
    <mergeCell ref="BVE22:BVL22"/>
    <mergeCell ref="BVM22:BVT22"/>
    <mergeCell ref="BVU22:BWB22"/>
    <mergeCell ref="BWC22:BWJ22"/>
    <mergeCell ref="BWK22:BWR22"/>
    <mergeCell ref="BWS22:BWZ22"/>
    <mergeCell ref="BXA22:BXH22"/>
    <mergeCell ref="BXI22:BXP22"/>
    <mergeCell ref="BXQ22:BXX22"/>
    <mergeCell ref="BXY22:BYF22"/>
    <mergeCell ref="BYG22:BYN22"/>
    <mergeCell ref="BYO22:BYV22"/>
    <mergeCell ref="BYW22:BZD22"/>
    <mergeCell ref="BZE22:BZL22"/>
    <mergeCell ref="BZM22:BZT22"/>
    <mergeCell ref="BZU22:CAB22"/>
    <mergeCell ref="CAC22:CAJ22"/>
    <mergeCell ref="CAK22:CAR22"/>
    <mergeCell ref="CAS22:CAZ22"/>
    <mergeCell ref="CBA22:CBH22"/>
    <mergeCell ref="CBI22:CBP22"/>
    <mergeCell ref="CBQ22:CBX22"/>
    <mergeCell ref="CBY22:CCF22"/>
    <mergeCell ref="CCG22:CCN22"/>
    <mergeCell ref="CCO22:CCV22"/>
    <mergeCell ref="CCW22:CDD22"/>
    <mergeCell ref="CDE22:CDL22"/>
    <mergeCell ref="CDM22:CDT22"/>
    <mergeCell ref="CDU22:CEB22"/>
    <mergeCell ref="CEC22:CEJ22"/>
    <mergeCell ref="CEK22:CER22"/>
    <mergeCell ref="CES22:CEZ22"/>
    <mergeCell ref="CFA22:CFH22"/>
    <mergeCell ref="CFI22:CFP22"/>
    <mergeCell ref="CFQ22:CFX22"/>
    <mergeCell ref="CFY22:CGF22"/>
    <mergeCell ref="CGG22:CGN22"/>
    <mergeCell ref="CGO22:CGV22"/>
    <mergeCell ref="CGW22:CHD22"/>
    <mergeCell ref="CHE22:CHL22"/>
    <mergeCell ref="CHM22:CHT22"/>
    <mergeCell ref="CHU22:CIB22"/>
    <mergeCell ref="CIC22:CIJ22"/>
    <mergeCell ref="CIK22:CIR22"/>
    <mergeCell ref="CIS22:CIZ22"/>
    <mergeCell ref="CJA22:CJH22"/>
    <mergeCell ref="CJI22:CJP22"/>
    <mergeCell ref="CJQ22:CJX22"/>
    <mergeCell ref="CJY22:CKF22"/>
    <mergeCell ref="CKG22:CKN22"/>
    <mergeCell ref="CKO22:CKV22"/>
    <mergeCell ref="CKW22:CLD22"/>
    <mergeCell ref="CLE22:CLL22"/>
    <mergeCell ref="CLM22:CLT22"/>
    <mergeCell ref="CLU22:CMB22"/>
    <mergeCell ref="CMC22:CMJ22"/>
    <mergeCell ref="CMK22:CMR22"/>
    <mergeCell ref="CMS22:CMZ22"/>
    <mergeCell ref="CNA22:CNH22"/>
    <mergeCell ref="CNI22:CNP22"/>
    <mergeCell ref="CNQ22:CNX22"/>
    <mergeCell ref="CNY22:COF22"/>
    <mergeCell ref="COG22:CON22"/>
    <mergeCell ref="COO22:COV22"/>
    <mergeCell ref="COW22:CPD22"/>
    <mergeCell ref="CPE22:CPL22"/>
    <mergeCell ref="CPM22:CPT22"/>
    <mergeCell ref="CPU22:CQB22"/>
    <mergeCell ref="CQC22:CQJ22"/>
    <mergeCell ref="CQK22:CQR22"/>
    <mergeCell ref="CQS22:CQZ22"/>
    <mergeCell ref="CRA22:CRH22"/>
    <mergeCell ref="CRI22:CRP22"/>
    <mergeCell ref="CRQ22:CRX22"/>
    <mergeCell ref="CRY22:CSF22"/>
    <mergeCell ref="CSG22:CSN22"/>
    <mergeCell ref="CSO22:CSV22"/>
    <mergeCell ref="CSW22:CTD22"/>
    <mergeCell ref="CTE22:CTL22"/>
    <mergeCell ref="CTM22:CTT22"/>
    <mergeCell ref="CTU22:CUB22"/>
    <mergeCell ref="CUC22:CUJ22"/>
    <mergeCell ref="CUK22:CUR22"/>
    <mergeCell ref="CUS22:CUZ22"/>
    <mergeCell ref="CVA22:CVH22"/>
    <mergeCell ref="CVI22:CVP22"/>
    <mergeCell ref="CVQ22:CVX22"/>
    <mergeCell ref="CVY22:CWF22"/>
    <mergeCell ref="CWG22:CWN22"/>
    <mergeCell ref="CWO22:CWV22"/>
    <mergeCell ref="CWW22:CXD22"/>
    <mergeCell ref="CXE22:CXL22"/>
    <mergeCell ref="CXM22:CXT22"/>
    <mergeCell ref="CXU22:CYB22"/>
    <mergeCell ref="CYC22:CYJ22"/>
    <mergeCell ref="CYK22:CYR22"/>
    <mergeCell ref="CYS22:CYZ22"/>
    <mergeCell ref="CZA22:CZH22"/>
    <mergeCell ref="CZI22:CZP22"/>
    <mergeCell ref="CZQ22:CZX22"/>
    <mergeCell ref="CZY22:DAF22"/>
    <mergeCell ref="DAG22:DAN22"/>
    <mergeCell ref="DAO22:DAV22"/>
    <mergeCell ref="DAW22:DBD22"/>
    <mergeCell ref="DBE22:DBL22"/>
    <mergeCell ref="DBM22:DBT22"/>
    <mergeCell ref="DBU22:DCB22"/>
    <mergeCell ref="DCC22:DCJ22"/>
    <mergeCell ref="DCK22:DCR22"/>
    <mergeCell ref="DCS22:DCZ22"/>
    <mergeCell ref="DDA22:DDH22"/>
    <mergeCell ref="DDI22:DDP22"/>
    <mergeCell ref="DDQ22:DDX22"/>
    <mergeCell ref="DDY22:DEF22"/>
    <mergeCell ref="DEG22:DEN22"/>
    <mergeCell ref="DEO22:DEV22"/>
    <mergeCell ref="DEW22:DFD22"/>
    <mergeCell ref="DFE22:DFL22"/>
    <mergeCell ref="DFM22:DFT22"/>
    <mergeCell ref="DFU22:DGB22"/>
    <mergeCell ref="DGC22:DGJ22"/>
    <mergeCell ref="DGK22:DGR22"/>
    <mergeCell ref="DGS22:DGZ22"/>
    <mergeCell ref="DHA22:DHH22"/>
    <mergeCell ref="DHI22:DHP22"/>
    <mergeCell ref="DHQ22:DHX22"/>
    <mergeCell ref="DHY22:DIF22"/>
    <mergeCell ref="DIG22:DIN22"/>
    <mergeCell ref="DIO22:DIV22"/>
    <mergeCell ref="DIW22:DJD22"/>
    <mergeCell ref="DJE22:DJL22"/>
    <mergeCell ref="DJM22:DJT22"/>
    <mergeCell ref="DJU22:DKB22"/>
    <mergeCell ref="DKC22:DKJ22"/>
    <mergeCell ref="DKK22:DKR22"/>
    <mergeCell ref="DKS22:DKZ22"/>
    <mergeCell ref="DLA22:DLH22"/>
    <mergeCell ref="DLI22:DLP22"/>
    <mergeCell ref="DLQ22:DLX22"/>
    <mergeCell ref="DLY22:DMF22"/>
    <mergeCell ref="DMG22:DMN22"/>
    <mergeCell ref="DMO22:DMV22"/>
    <mergeCell ref="DMW22:DND22"/>
    <mergeCell ref="DNE22:DNL22"/>
    <mergeCell ref="DNM22:DNT22"/>
    <mergeCell ref="DNU22:DOB22"/>
    <mergeCell ref="DOC22:DOJ22"/>
    <mergeCell ref="DOK22:DOR22"/>
    <mergeCell ref="DOS22:DOZ22"/>
    <mergeCell ref="DPA22:DPH22"/>
    <mergeCell ref="DPI22:DPP22"/>
    <mergeCell ref="DPQ22:DPX22"/>
    <mergeCell ref="DPY22:DQF22"/>
    <mergeCell ref="DQG22:DQN22"/>
    <mergeCell ref="DQO22:DQV22"/>
    <mergeCell ref="DQW22:DRD22"/>
    <mergeCell ref="DRE22:DRL22"/>
    <mergeCell ref="DRM22:DRT22"/>
    <mergeCell ref="DRU22:DSB22"/>
    <mergeCell ref="DSC22:DSJ22"/>
    <mergeCell ref="DSK22:DSR22"/>
    <mergeCell ref="DSS22:DSZ22"/>
    <mergeCell ref="DTA22:DTH22"/>
    <mergeCell ref="DTI22:DTP22"/>
    <mergeCell ref="DTQ22:DTX22"/>
    <mergeCell ref="DTY22:DUF22"/>
    <mergeCell ref="DUG22:DUN22"/>
    <mergeCell ref="DUO22:DUV22"/>
    <mergeCell ref="DUW22:DVD22"/>
    <mergeCell ref="DVE22:DVL22"/>
    <mergeCell ref="DVM22:DVT22"/>
    <mergeCell ref="DVU22:DWB22"/>
    <mergeCell ref="DWC22:DWJ22"/>
    <mergeCell ref="DWK22:DWR22"/>
    <mergeCell ref="DWS22:DWZ22"/>
    <mergeCell ref="DXA22:DXH22"/>
    <mergeCell ref="DXI22:DXP22"/>
    <mergeCell ref="DXQ22:DXX22"/>
    <mergeCell ref="DXY22:DYF22"/>
    <mergeCell ref="DYG22:DYN22"/>
    <mergeCell ref="DYO22:DYV22"/>
    <mergeCell ref="DYW22:DZD22"/>
    <mergeCell ref="DZE22:DZL22"/>
    <mergeCell ref="DZM22:DZT22"/>
    <mergeCell ref="DZU22:EAB22"/>
    <mergeCell ref="EAC22:EAJ22"/>
    <mergeCell ref="EAK22:EAR22"/>
    <mergeCell ref="EAS22:EAZ22"/>
    <mergeCell ref="EBA22:EBH22"/>
    <mergeCell ref="EBI22:EBP22"/>
    <mergeCell ref="EBQ22:EBX22"/>
    <mergeCell ref="EBY22:ECF22"/>
    <mergeCell ref="ECG22:ECN22"/>
    <mergeCell ref="ECO22:ECV22"/>
    <mergeCell ref="ECW22:EDD22"/>
    <mergeCell ref="EDE22:EDL22"/>
    <mergeCell ref="EDM22:EDT22"/>
    <mergeCell ref="EDU22:EEB22"/>
    <mergeCell ref="EEC22:EEJ22"/>
    <mergeCell ref="EEK22:EER22"/>
    <mergeCell ref="EES22:EEZ22"/>
    <mergeCell ref="EFA22:EFH22"/>
    <mergeCell ref="EFI22:EFP22"/>
    <mergeCell ref="EFQ22:EFX22"/>
    <mergeCell ref="EFY22:EGF22"/>
    <mergeCell ref="EGG22:EGN22"/>
    <mergeCell ref="EGO22:EGV22"/>
    <mergeCell ref="EGW22:EHD22"/>
    <mergeCell ref="EHE22:EHL22"/>
    <mergeCell ref="EHM22:EHT22"/>
    <mergeCell ref="EHU22:EIB22"/>
    <mergeCell ref="EIC22:EIJ22"/>
    <mergeCell ref="EIK22:EIR22"/>
    <mergeCell ref="EIS22:EIZ22"/>
    <mergeCell ref="EJA22:EJH22"/>
    <mergeCell ref="EJI22:EJP22"/>
    <mergeCell ref="EJQ22:EJX22"/>
    <mergeCell ref="EJY22:EKF22"/>
    <mergeCell ref="EKG22:EKN22"/>
    <mergeCell ref="EKO22:EKV22"/>
    <mergeCell ref="EKW22:ELD22"/>
    <mergeCell ref="ELE22:ELL22"/>
    <mergeCell ref="ELM22:ELT22"/>
    <mergeCell ref="ELU22:EMB22"/>
    <mergeCell ref="EMC22:EMJ22"/>
    <mergeCell ref="EMK22:EMR22"/>
    <mergeCell ref="EMS22:EMZ22"/>
    <mergeCell ref="ENA22:ENH22"/>
    <mergeCell ref="ENI22:ENP22"/>
    <mergeCell ref="ENQ22:ENX22"/>
    <mergeCell ref="ENY22:EOF22"/>
    <mergeCell ref="EOG22:EON22"/>
    <mergeCell ref="EOO22:EOV22"/>
    <mergeCell ref="EOW22:EPD22"/>
    <mergeCell ref="EPE22:EPL22"/>
    <mergeCell ref="EPM22:EPT22"/>
    <mergeCell ref="EPU22:EQB22"/>
    <mergeCell ref="EQC22:EQJ22"/>
    <mergeCell ref="EQK22:EQR22"/>
    <mergeCell ref="EQS22:EQZ22"/>
    <mergeCell ref="ERA22:ERH22"/>
    <mergeCell ref="ERI22:ERP22"/>
    <mergeCell ref="ERQ22:ERX22"/>
    <mergeCell ref="ERY22:ESF22"/>
    <mergeCell ref="ESG22:ESN22"/>
    <mergeCell ref="ESO22:ESV22"/>
    <mergeCell ref="ESW22:ETD22"/>
    <mergeCell ref="ETE22:ETL22"/>
    <mergeCell ref="ETM22:ETT22"/>
    <mergeCell ref="ETU22:EUB22"/>
    <mergeCell ref="EUC22:EUJ22"/>
    <mergeCell ref="EUK22:EUR22"/>
    <mergeCell ref="EUS22:EUZ22"/>
    <mergeCell ref="EVA22:EVH22"/>
    <mergeCell ref="EVI22:EVP22"/>
    <mergeCell ref="EVQ22:EVX22"/>
    <mergeCell ref="EVY22:EWF22"/>
    <mergeCell ref="EWG22:EWN22"/>
    <mergeCell ref="EWO22:EWV22"/>
    <mergeCell ref="EWW22:EXD22"/>
    <mergeCell ref="EXE22:EXL22"/>
    <mergeCell ref="EXM22:EXT22"/>
    <mergeCell ref="EXU22:EYB22"/>
    <mergeCell ref="EYC22:EYJ22"/>
    <mergeCell ref="EYK22:EYR22"/>
    <mergeCell ref="EYS22:EYZ22"/>
    <mergeCell ref="EZA22:EZH22"/>
    <mergeCell ref="EZI22:EZP22"/>
    <mergeCell ref="EZQ22:EZX22"/>
    <mergeCell ref="EZY22:FAF22"/>
    <mergeCell ref="FAG22:FAN22"/>
    <mergeCell ref="FAO22:FAV22"/>
    <mergeCell ref="FAW22:FBD22"/>
    <mergeCell ref="FBE22:FBL22"/>
    <mergeCell ref="FBM22:FBT22"/>
    <mergeCell ref="FBU22:FCB22"/>
    <mergeCell ref="FCC22:FCJ22"/>
    <mergeCell ref="FCK22:FCR22"/>
    <mergeCell ref="FCS22:FCZ22"/>
    <mergeCell ref="FDA22:FDH22"/>
    <mergeCell ref="FDI22:FDP22"/>
    <mergeCell ref="FDQ22:FDX22"/>
    <mergeCell ref="FDY22:FEF22"/>
    <mergeCell ref="FEG22:FEN22"/>
    <mergeCell ref="FEO22:FEV22"/>
    <mergeCell ref="FEW22:FFD22"/>
    <mergeCell ref="FFE22:FFL22"/>
    <mergeCell ref="FFM22:FFT22"/>
    <mergeCell ref="FFU22:FGB22"/>
    <mergeCell ref="FGC22:FGJ22"/>
    <mergeCell ref="FGK22:FGR22"/>
    <mergeCell ref="FGS22:FGZ22"/>
    <mergeCell ref="FHA22:FHH22"/>
    <mergeCell ref="FHI22:FHP22"/>
    <mergeCell ref="FHQ22:FHX22"/>
    <mergeCell ref="FHY22:FIF22"/>
    <mergeCell ref="FIG22:FIN22"/>
    <mergeCell ref="FIO22:FIV22"/>
    <mergeCell ref="FIW22:FJD22"/>
    <mergeCell ref="FJE22:FJL22"/>
    <mergeCell ref="FJM22:FJT22"/>
    <mergeCell ref="FJU22:FKB22"/>
    <mergeCell ref="FKC22:FKJ22"/>
    <mergeCell ref="FKK22:FKR22"/>
    <mergeCell ref="FKS22:FKZ22"/>
    <mergeCell ref="FLA22:FLH22"/>
    <mergeCell ref="FLI22:FLP22"/>
    <mergeCell ref="FLQ22:FLX22"/>
    <mergeCell ref="FLY22:FMF22"/>
    <mergeCell ref="FMG22:FMN22"/>
    <mergeCell ref="FMO22:FMV22"/>
    <mergeCell ref="FMW22:FND22"/>
    <mergeCell ref="FNE22:FNL22"/>
    <mergeCell ref="FNM22:FNT22"/>
    <mergeCell ref="FNU22:FOB22"/>
    <mergeCell ref="FOC22:FOJ22"/>
    <mergeCell ref="FOK22:FOR22"/>
    <mergeCell ref="FOS22:FOZ22"/>
    <mergeCell ref="FPA22:FPH22"/>
    <mergeCell ref="FPI22:FPP22"/>
    <mergeCell ref="FPQ22:FPX22"/>
    <mergeCell ref="FPY22:FQF22"/>
    <mergeCell ref="FQG22:FQN22"/>
    <mergeCell ref="FQO22:FQV22"/>
    <mergeCell ref="FQW22:FRD22"/>
    <mergeCell ref="FRE22:FRL22"/>
    <mergeCell ref="FRM22:FRT22"/>
    <mergeCell ref="FRU22:FSB22"/>
    <mergeCell ref="FSC22:FSJ22"/>
    <mergeCell ref="FSK22:FSR22"/>
    <mergeCell ref="FSS22:FSZ22"/>
    <mergeCell ref="FTA22:FTH22"/>
    <mergeCell ref="FTI22:FTP22"/>
    <mergeCell ref="FTQ22:FTX22"/>
    <mergeCell ref="FTY22:FUF22"/>
    <mergeCell ref="FUG22:FUN22"/>
    <mergeCell ref="FUO22:FUV22"/>
    <mergeCell ref="FUW22:FVD22"/>
    <mergeCell ref="FVE22:FVL22"/>
    <mergeCell ref="FVM22:FVT22"/>
    <mergeCell ref="FVU22:FWB22"/>
    <mergeCell ref="FWC22:FWJ22"/>
    <mergeCell ref="FWK22:FWR22"/>
    <mergeCell ref="FWS22:FWZ22"/>
    <mergeCell ref="FXA22:FXH22"/>
    <mergeCell ref="FXI22:FXP22"/>
    <mergeCell ref="FXQ22:FXX22"/>
    <mergeCell ref="FXY22:FYF22"/>
    <mergeCell ref="FYG22:FYN22"/>
    <mergeCell ref="FYO22:FYV22"/>
    <mergeCell ref="FYW22:FZD22"/>
    <mergeCell ref="FZE22:FZL22"/>
    <mergeCell ref="FZM22:FZT22"/>
    <mergeCell ref="FZU22:GAB22"/>
    <mergeCell ref="GAC22:GAJ22"/>
    <mergeCell ref="GAK22:GAR22"/>
    <mergeCell ref="GAS22:GAZ22"/>
    <mergeCell ref="GBA22:GBH22"/>
    <mergeCell ref="GBI22:GBP22"/>
    <mergeCell ref="GBQ22:GBX22"/>
    <mergeCell ref="GBY22:GCF22"/>
    <mergeCell ref="GCG22:GCN22"/>
    <mergeCell ref="GCO22:GCV22"/>
    <mergeCell ref="GCW22:GDD22"/>
    <mergeCell ref="GDE22:GDL22"/>
    <mergeCell ref="GDM22:GDT22"/>
    <mergeCell ref="GDU22:GEB22"/>
    <mergeCell ref="GEC22:GEJ22"/>
    <mergeCell ref="GEK22:GER22"/>
    <mergeCell ref="GES22:GEZ22"/>
    <mergeCell ref="GFA22:GFH22"/>
    <mergeCell ref="GFI22:GFP22"/>
    <mergeCell ref="GFQ22:GFX22"/>
    <mergeCell ref="GFY22:GGF22"/>
    <mergeCell ref="GGG22:GGN22"/>
    <mergeCell ref="GGO22:GGV22"/>
    <mergeCell ref="GGW22:GHD22"/>
    <mergeCell ref="GHE22:GHL22"/>
    <mergeCell ref="GHM22:GHT22"/>
    <mergeCell ref="GHU22:GIB22"/>
    <mergeCell ref="GIC22:GIJ22"/>
    <mergeCell ref="GIK22:GIR22"/>
    <mergeCell ref="GIS22:GIZ22"/>
    <mergeCell ref="GJA22:GJH22"/>
    <mergeCell ref="GJI22:GJP22"/>
    <mergeCell ref="GJQ22:GJX22"/>
    <mergeCell ref="GJY22:GKF22"/>
    <mergeCell ref="GKG22:GKN22"/>
    <mergeCell ref="GKO22:GKV22"/>
    <mergeCell ref="GKW22:GLD22"/>
    <mergeCell ref="GLE22:GLL22"/>
    <mergeCell ref="GLM22:GLT22"/>
    <mergeCell ref="GLU22:GMB22"/>
    <mergeCell ref="GMC22:GMJ22"/>
    <mergeCell ref="GMK22:GMR22"/>
    <mergeCell ref="GMS22:GMZ22"/>
    <mergeCell ref="GNA22:GNH22"/>
    <mergeCell ref="GNI22:GNP22"/>
    <mergeCell ref="GNQ22:GNX22"/>
    <mergeCell ref="GNY22:GOF22"/>
    <mergeCell ref="GOG22:GON22"/>
    <mergeCell ref="GOO22:GOV22"/>
    <mergeCell ref="GOW22:GPD22"/>
    <mergeCell ref="GPE22:GPL22"/>
    <mergeCell ref="GPM22:GPT22"/>
    <mergeCell ref="GPU22:GQB22"/>
    <mergeCell ref="GQC22:GQJ22"/>
    <mergeCell ref="GQK22:GQR22"/>
    <mergeCell ref="GQS22:GQZ22"/>
    <mergeCell ref="GRA22:GRH22"/>
    <mergeCell ref="GRI22:GRP22"/>
    <mergeCell ref="GRQ22:GRX22"/>
    <mergeCell ref="GRY22:GSF22"/>
    <mergeCell ref="GSG22:GSN22"/>
    <mergeCell ref="GSO22:GSV22"/>
    <mergeCell ref="GSW22:GTD22"/>
    <mergeCell ref="GTE22:GTL22"/>
    <mergeCell ref="GTM22:GTT22"/>
    <mergeCell ref="GTU22:GUB22"/>
    <mergeCell ref="GUC22:GUJ22"/>
    <mergeCell ref="GUK22:GUR22"/>
    <mergeCell ref="GUS22:GUZ22"/>
    <mergeCell ref="GVA22:GVH22"/>
    <mergeCell ref="GVI22:GVP22"/>
    <mergeCell ref="GVQ22:GVX22"/>
    <mergeCell ref="GVY22:GWF22"/>
    <mergeCell ref="GWG22:GWN22"/>
    <mergeCell ref="GWO22:GWV22"/>
    <mergeCell ref="GWW22:GXD22"/>
    <mergeCell ref="GXE22:GXL22"/>
    <mergeCell ref="GXM22:GXT22"/>
    <mergeCell ref="GXU22:GYB22"/>
    <mergeCell ref="GYC22:GYJ22"/>
    <mergeCell ref="GYK22:GYR22"/>
    <mergeCell ref="GYS22:GYZ22"/>
    <mergeCell ref="GZA22:GZH22"/>
    <mergeCell ref="GZI22:GZP22"/>
    <mergeCell ref="GZQ22:GZX22"/>
    <mergeCell ref="GZY22:HAF22"/>
    <mergeCell ref="HAG22:HAN22"/>
    <mergeCell ref="HAO22:HAV22"/>
    <mergeCell ref="HAW22:HBD22"/>
    <mergeCell ref="HBE22:HBL22"/>
    <mergeCell ref="HBM22:HBT22"/>
    <mergeCell ref="HBU22:HCB22"/>
    <mergeCell ref="HCC22:HCJ22"/>
    <mergeCell ref="HCK22:HCR22"/>
    <mergeCell ref="HCS22:HCZ22"/>
    <mergeCell ref="HDA22:HDH22"/>
    <mergeCell ref="HDI22:HDP22"/>
    <mergeCell ref="HDQ22:HDX22"/>
    <mergeCell ref="HDY22:HEF22"/>
    <mergeCell ref="HEG22:HEN22"/>
    <mergeCell ref="HEO22:HEV22"/>
    <mergeCell ref="HEW22:HFD22"/>
    <mergeCell ref="HFE22:HFL22"/>
    <mergeCell ref="HFM22:HFT22"/>
    <mergeCell ref="HFU22:HGB22"/>
    <mergeCell ref="HGC22:HGJ22"/>
    <mergeCell ref="HGK22:HGR22"/>
    <mergeCell ref="HGS22:HGZ22"/>
    <mergeCell ref="HHA22:HHH22"/>
    <mergeCell ref="HHI22:HHP22"/>
    <mergeCell ref="HHQ22:HHX22"/>
    <mergeCell ref="HHY22:HIF22"/>
    <mergeCell ref="HIG22:HIN22"/>
    <mergeCell ref="HIO22:HIV22"/>
    <mergeCell ref="HIW22:HJD22"/>
    <mergeCell ref="HJE22:HJL22"/>
    <mergeCell ref="HJM22:HJT22"/>
    <mergeCell ref="HJU22:HKB22"/>
    <mergeCell ref="HKC22:HKJ22"/>
    <mergeCell ref="HKK22:HKR22"/>
    <mergeCell ref="HKS22:HKZ22"/>
    <mergeCell ref="HLA22:HLH22"/>
    <mergeCell ref="HLI22:HLP22"/>
    <mergeCell ref="HLQ22:HLX22"/>
    <mergeCell ref="HLY22:HMF22"/>
    <mergeCell ref="HMG22:HMN22"/>
    <mergeCell ref="HMO22:HMV22"/>
    <mergeCell ref="HMW22:HND22"/>
    <mergeCell ref="HNE22:HNL22"/>
    <mergeCell ref="HNM22:HNT22"/>
    <mergeCell ref="HNU22:HOB22"/>
    <mergeCell ref="HOC22:HOJ22"/>
    <mergeCell ref="HOK22:HOR22"/>
    <mergeCell ref="HOS22:HOZ22"/>
    <mergeCell ref="HPA22:HPH22"/>
    <mergeCell ref="HPI22:HPP22"/>
    <mergeCell ref="HPQ22:HPX22"/>
    <mergeCell ref="HPY22:HQF22"/>
    <mergeCell ref="HQG22:HQN22"/>
    <mergeCell ref="HQO22:HQV22"/>
    <mergeCell ref="HQW22:HRD22"/>
    <mergeCell ref="HRE22:HRL22"/>
    <mergeCell ref="HRM22:HRT22"/>
    <mergeCell ref="HRU22:HSB22"/>
    <mergeCell ref="HSC22:HSJ22"/>
    <mergeCell ref="HSK22:HSR22"/>
    <mergeCell ref="HSS22:HSZ22"/>
    <mergeCell ref="HTA22:HTH22"/>
    <mergeCell ref="HTI22:HTP22"/>
    <mergeCell ref="HTQ22:HTX22"/>
    <mergeCell ref="HTY22:HUF22"/>
    <mergeCell ref="HUG22:HUN22"/>
    <mergeCell ref="HUO22:HUV22"/>
    <mergeCell ref="HUW22:HVD22"/>
    <mergeCell ref="HVE22:HVL22"/>
    <mergeCell ref="HVM22:HVT22"/>
    <mergeCell ref="HVU22:HWB22"/>
    <mergeCell ref="HWC22:HWJ22"/>
    <mergeCell ref="HWK22:HWR22"/>
    <mergeCell ref="HWS22:HWZ22"/>
    <mergeCell ref="HXA22:HXH22"/>
    <mergeCell ref="HXI22:HXP22"/>
    <mergeCell ref="HXQ22:HXX22"/>
    <mergeCell ref="HXY22:HYF22"/>
    <mergeCell ref="HYG22:HYN22"/>
    <mergeCell ref="HYO22:HYV22"/>
    <mergeCell ref="HYW22:HZD22"/>
    <mergeCell ref="HZE22:HZL22"/>
    <mergeCell ref="HZM22:HZT22"/>
    <mergeCell ref="HZU22:IAB22"/>
    <mergeCell ref="IAC22:IAJ22"/>
    <mergeCell ref="IAK22:IAR22"/>
    <mergeCell ref="IAS22:IAZ22"/>
    <mergeCell ref="IBA22:IBH22"/>
    <mergeCell ref="IBI22:IBP22"/>
    <mergeCell ref="IBQ22:IBX22"/>
    <mergeCell ref="IBY22:ICF22"/>
    <mergeCell ref="ICG22:ICN22"/>
    <mergeCell ref="ICO22:ICV22"/>
    <mergeCell ref="ICW22:IDD22"/>
    <mergeCell ref="IDE22:IDL22"/>
    <mergeCell ref="IDM22:IDT22"/>
    <mergeCell ref="IDU22:IEB22"/>
    <mergeCell ref="IEC22:IEJ22"/>
    <mergeCell ref="IEK22:IER22"/>
    <mergeCell ref="IES22:IEZ22"/>
    <mergeCell ref="IFA22:IFH22"/>
    <mergeCell ref="IFI22:IFP22"/>
    <mergeCell ref="IFQ22:IFX22"/>
    <mergeCell ref="IFY22:IGF22"/>
    <mergeCell ref="IGG22:IGN22"/>
    <mergeCell ref="IGO22:IGV22"/>
    <mergeCell ref="IGW22:IHD22"/>
    <mergeCell ref="IHE22:IHL22"/>
    <mergeCell ref="IHM22:IHT22"/>
    <mergeCell ref="IHU22:IIB22"/>
    <mergeCell ref="IIC22:IIJ22"/>
    <mergeCell ref="IIK22:IIR22"/>
    <mergeCell ref="IIS22:IIZ22"/>
    <mergeCell ref="IJA22:IJH22"/>
    <mergeCell ref="IJI22:IJP22"/>
    <mergeCell ref="IJQ22:IJX22"/>
    <mergeCell ref="IJY22:IKF22"/>
    <mergeCell ref="IKG22:IKN22"/>
    <mergeCell ref="IKO22:IKV22"/>
    <mergeCell ref="IKW22:ILD22"/>
    <mergeCell ref="ILE22:ILL22"/>
    <mergeCell ref="ILM22:ILT22"/>
    <mergeCell ref="ILU22:IMB22"/>
    <mergeCell ref="IMC22:IMJ22"/>
    <mergeCell ref="IMK22:IMR22"/>
    <mergeCell ref="IMS22:IMZ22"/>
    <mergeCell ref="INA22:INH22"/>
    <mergeCell ref="INI22:INP22"/>
    <mergeCell ref="INQ22:INX22"/>
    <mergeCell ref="INY22:IOF22"/>
    <mergeCell ref="IOG22:ION22"/>
    <mergeCell ref="IOO22:IOV22"/>
    <mergeCell ref="IOW22:IPD22"/>
    <mergeCell ref="IPE22:IPL22"/>
    <mergeCell ref="IPM22:IPT22"/>
    <mergeCell ref="IPU22:IQB22"/>
    <mergeCell ref="IQC22:IQJ22"/>
    <mergeCell ref="IQK22:IQR22"/>
    <mergeCell ref="IQS22:IQZ22"/>
    <mergeCell ref="IRA22:IRH22"/>
    <mergeCell ref="IRI22:IRP22"/>
    <mergeCell ref="IRQ22:IRX22"/>
    <mergeCell ref="IRY22:ISF22"/>
    <mergeCell ref="ISG22:ISN22"/>
    <mergeCell ref="ISO22:ISV22"/>
    <mergeCell ref="ISW22:ITD22"/>
    <mergeCell ref="ITE22:ITL22"/>
    <mergeCell ref="ITM22:ITT22"/>
    <mergeCell ref="ITU22:IUB22"/>
    <mergeCell ref="IUC22:IUJ22"/>
    <mergeCell ref="IUK22:IUR22"/>
    <mergeCell ref="IUS22:IUZ22"/>
    <mergeCell ref="IVA22:IVH22"/>
    <mergeCell ref="IVI22:IVP22"/>
    <mergeCell ref="IVQ22:IVX22"/>
    <mergeCell ref="IVY22:IWF22"/>
    <mergeCell ref="IWG22:IWN22"/>
    <mergeCell ref="IWO22:IWV22"/>
    <mergeCell ref="IWW22:IXD22"/>
    <mergeCell ref="IXE22:IXL22"/>
    <mergeCell ref="IXM22:IXT22"/>
    <mergeCell ref="IXU22:IYB22"/>
    <mergeCell ref="IYC22:IYJ22"/>
    <mergeCell ref="IYK22:IYR22"/>
    <mergeCell ref="IYS22:IYZ22"/>
    <mergeCell ref="IZA22:IZH22"/>
    <mergeCell ref="IZI22:IZP22"/>
    <mergeCell ref="IZQ22:IZX22"/>
    <mergeCell ref="IZY22:JAF22"/>
    <mergeCell ref="JAG22:JAN22"/>
    <mergeCell ref="JAO22:JAV22"/>
    <mergeCell ref="JAW22:JBD22"/>
    <mergeCell ref="JBE22:JBL22"/>
    <mergeCell ref="JBM22:JBT22"/>
    <mergeCell ref="JBU22:JCB22"/>
    <mergeCell ref="JCC22:JCJ22"/>
    <mergeCell ref="JCK22:JCR22"/>
    <mergeCell ref="JCS22:JCZ22"/>
    <mergeCell ref="JDA22:JDH22"/>
    <mergeCell ref="JDI22:JDP22"/>
    <mergeCell ref="JDQ22:JDX22"/>
    <mergeCell ref="JDY22:JEF22"/>
    <mergeCell ref="JEG22:JEN22"/>
    <mergeCell ref="JEO22:JEV22"/>
    <mergeCell ref="JEW22:JFD22"/>
    <mergeCell ref="JFE22:JFL22"/>
    <mergeCell ref="JFM22:JFT22"/>
    <mergeCell ref="JFU22:JGB22"/>
    <mergeCell ref="JGC22:JGJ22"/>
    <mergeCell ref="JGK22:JGR22"/>
    <mergeCell ref="JGS22:JGZ22"/>
    <mergeCell ref="JHA22:JHH22"/>
    <mergeCell ref="JHI22:JHP22"/>
    <mergeCell ref="JHQ22:JHX22"/>
    <mergeCell ref="JHY22:JIF22"/>
    <mergeCell ref="JIG22:JIN22"/>
    <mergeCell ref="JIO22:JIV22"/>
    <mergeCell ref="JIW22:JJD22"/>
    <mergeCell ref="JJE22:JJL22"/>
    <mergeCell ref="JJM22:JJT22"/>
    <mergeCell ref="JJU22:JKB22"/>
    <mergeCell ref="JKC22:JKJ22"/>
    <mergeCell ref="JKK22:JKR22"/>
    <mergeCell ref="JKS22:JKZ22"/>
    <mergeCell ref="JLA22:JLH22"/>
    <mergeCell ref="JLI22:JLP22"/>
    <mergeCell ref="JLQ22:JLX22"/>
    <mergeCell ref="JLY22:JMF22"/>
    <mergeCell ref="JMG22:JMN22"/>
    <mergeCell ref="JMO22:JMV22"/>
    <mergeCell ref="JMW22:JND22"/>
    <mergeCell ref="JNE22:JNL22"/>
    <mergeCell ref="JNM22:JNT22"/>
    <mergeCell ref="JNU22:JOB22"/>
    <mergeCell ref="JOC22:JOJ22"/>
    <mergeCell ref="JOK22:JOR22"/>
    <mergeCell ref="JOS22:JOZ22"/>
    <mergeCell ref="JPA22:JPH22"/>
    <mergeCell ref="JPI22:JPP22"/>
    <mergeCell ref="JPQ22:JPX22"/>
    <mergeCell ref="JPY22:JQF22"/>
    <mergeCell ref="JQG22:JQN22"/>
    <mergeCell ref="JQO22:JQV22"/>
    <mergeCell ref="JQW22:JRD22"/>
    <mergeCell ref="JRE22:JRL22"/>
    <mergeCell ref="JRM22:JRT22"/>
    <mergeCell ref="JRU22:JSB22"/>
    <mergeCell ref="JSC22:JSJ22"/>
    <mergeCell ref="JSK22:JSR22"/>
    <mergeCell ref="JSS22:JSZ22"/>
    <mergeCell ref="JTA22:JTH22"/>
    <mergeCell ref="JTI22:JTP22"/>
    <mergeCell ref="JTQ22:JTX22"/>
    <mergeCell ref="JTY22:JUF22"/>
    <mergeCell ref="JUG22:JUN22"/>
    <mergeCell ref="JUO22:JUV22"/>
    <mergeCell ref="JUW22:JVD22"/>
    <mergeCell ref="JVE22:JVL22"/>
    <mergeCell ref="JVM22:JVT22"/>
    <mergeCell ref="JVU22:JWB22"/>
    <mergeCell ref="JWC22:JWJ22"/>
    <mergeCell ref="JWK22:JWR22"/>
    <mergeCell ref="JWS22:JWZ22"/>
    <mergeCell ref="JXA22:JXH22"/>
    <mergeCell ref="JXI22:JXP22"/>
    <mergeCell ref="JXQ22:JXX22"/>
    <mergeCell ref="JXY22:JYF22"/>
    <mergeCell ref="JYG22:JYN22"/>
    <mergeCell ref="JYO22:JYV22"/>
    <mergeCell ref="JYW22:JZD22"/>
    <mergeCell ref="JZE22:JZL22"/>
    <mergeCell ref="JZM22:JZT22"/>
    <mergeCell ref="JZU22:KAB22"/>
    <mergeCell ref="KAC22:KAJ22"/>
    <mergeCell ref="KAK22:KAR22"/>
    <mergeCell ref="KAS22:KAZ22"/>
    <mergeCell ref="KBA22:KBH22"/>
    <mergeCell ref="KBI22:KBP22"/>
    <mergeCell ref="KBQ22:KBX22"/>
    <mergeCell ref="KBY22:KCF22"/>
    <mergeCell ref="KCG22:KCN22"/>
    <mergeCell ref="KCO22:KCV22"/>
    <mergeCell ref="KCW22:KDD22"/>
    <mergeCell ref="KDE22:KDL22"/>
    <mergeCell ref="KDM22:KDT22"/>
    <mergeCell ref="KDU22:KEB22"/>
    <mergeCell ref="KEC22:KEJ22"/>
    <mergeCell ref="KEK22:KER22"/>
    <mergeCell ref="KES22:KEZ22"/>
    <mergeCell ref="KFA22:KFH22"/>
    <mergeCell ref="KFI22:KFP22"/>
    <mergeCell ref="KFQ22:KFX22"/>
    <mergeCell ref="KFY22:KGF22"/>
    <mergeCell ref="KGG22:KGN22"/>
    <mergeCell ref="KGO22:KGV22"/>
    <mergeCell ref="KGW22:KHD22"/>
    <mergeCell ref="KHE22:KHL22"/>
    <mergeCell ref="KHM22:KHT22"/>
    <mergeCell ref="KHU22:KIB22"/>
    <mergeCell ref="KIC22:KIJ22"/>
    <mergeCell ref="KIK22:KIR22"/>
    <mergeCell ref="KIS22:KIZ22"/>
    <mergeCell ref="KJA22:KJH22"/>
    <mergeCell ref="KJI22:KJP22"/>
    <mergeCell ref="KJQ22:KJX22"/>
    <mergeCell ref="KJY22:KKF22"/>
    <mergeCell ref="KKG22:KKN22"/>
    <mergeCell ref="KKO22:KKV22"/>
    <mergeCell ref="KKW22:KLD22"/>
    <mergeCell ref="KLE22:KLL22"/>
    <mergeCell ref="KLM22:KLT22"/>
    <mergeCell ref="KLU22:KMB22"/>
    <mergeCell ref="KMC22:KMJ22"/>
    <mergeCell ref="KMK22:KMR22"/>
    <mergeCell ref="KMS22:KMZ22"/>
    <mergeCell ref="KNA22:KNH22"/>
    <mergeCell ref="KNI22:KNP22"/>
    <mergeCell ref="KNQ22:KNX22"/>
    <mergeCell ref="KNY22:KOF22"/>
    <mergeCell ref="KOG22:KON22"/>
    <mergeCell ref="KOO22:KOV22"/>
    <mergeCell ref="KOW22:KPD22"/>
    <mergeCell ref="KPE22:KPL22"/>
    <mergeCell ref="KPM22:KPT22"/>
    <mergeCell ref="KPU22:KQB22"/>
    <mergeCell ref="KQC22:KQJ22"/>
    <mergeCell ref="KQK22:KQR22"/>
    <mergeCell ref="KQS22:KQZ22"/>
    <mergeCell ref="KRA22:KRH22"/>
    <mergeCell ref="KRI22:KRP22"/>
    <mergeCell ref="KRQ22:KRX22"/>
    <mergeCell ref="KRY22:KSF22"/>
    <mergeCell ref="KSG22:KSN22"/>
    <mergeCell ref="KSO22:KSV22"/>
    <mergeCell ref="KSW22:KTD22"/>
    <mergeCell ref="KTE22:KTL22"/>
    <mergeCell ref="KTM22:KTT22"/>
    <mergeCell ref="KTU22:KUB22"/>
    <mergeCell ref="KUC22:KUJ22"/>
    <mergeCell ref="KUK22:KUR22"/>
    <mergeCell ref="KUS22:KUZ22"/>
    <mergeCell ref="KVA22:KVH22"/>
    <mergeCell ref="KVI22:KVP22"/>
    <mergeCell ref="KVQ22:KVX22"/>
    <mergeCell ref="KVY22:KWF22"/>
    <mergeCell ref="KWG22:KWN22"/>
    <mergeCell ref="KWO22:KWV22"/>
    <mergeCell ref="KWW22:KXD22"/>
    <mergeCell ref="KXE22:KXL22"/>
    <mergeCell ref="KXM22:KXT22"/>
    <mergeCell ref="KXU22:KYB22"/>
    <mergeCell ref="KYC22:KYJ22"/>
    <mergeCell ref="KYK22:KYR22"/>
    <mergeCell ref="KYS22:KYZ22"/>
    <mergeCell ref="KZA22:KZH22"/>
    <mergeCell ref="KZI22:KZP22"/>
    <mergeCell ref="KZQ22:KZX22"/>
    <mergeCell ref="KZY22:LAF22"/>
    <mergeCell ref="LAG22:LAN22"/>
    <mergeCell ref="LAO22:LAV22"/>
    <mergeCell ref="LAW22:LBD22"/>
    <mergeCell ref="LBE22:LBL22"/>
    <mergeCell ref="LBM22:LBT22"/>
    <mergeCell ref="LBU22:LCB22"/>
    <mergeCell ref="LCC22:LCJ22"/>
    <mergeCell ref="LCK22:LCR22"/>
    <mergeCell ref="LCS22:LCZ22"/>
    <mergeCell ref="LDA22:LDH22"/>
    <mergeCell ref="LDI22:LDP22"/>
    <mergeCell ref="LDQ22:LDX22"/>
    <mergeCell ref="LDY22:LEF22"/>
    <mergeCell ref="LEG22:LEN22"/>
    <mergeCell ref="LEO22:LEV22"/>
    <mergeCell ref="LEW22:LFD22"/>
    <mergeCell ref="LFE22:LFL22"/>
    <mergeCell ref="LFM22:LFT22"/>
    <mergeCell ref="LFU22:LGB22"/>
    <mergeCell ref="LGC22:LGJ22"/>
    <mergeCell ref="LGK22:LGR22"/>
    <mergeCell ref="LGS22:LGZ22"/>
    <mergeCell ref="LHA22:LHH22"/>
    <mergeCell ref="LHI22:LHP22"/>
    <mergeCell ref="LHQ22:LHX22"/>
    <mergeCell ref="LHY22:LIF22"/>
    <mergeCell ref="LIG22:LIN22"/>
    <mergeCell ref="LIO22:LIV22"/>
    <mergeCell ref="LIW22:LJD22"/>
    <mergeCell ref="LJE22:LJL22"/>
    <mergeCell ref="LJM22:LJT22"/>
    <mergeCell ref="LJU22:LKB22"/>
    <mergeCell ref="LKC22:LKJ22"/>
    <mergeCell ref="LKK22:LKR22"/>
    <mergeCell ref="LKS22:LKZ22"/>
    <mergeCell ref="LLA22:LLH22"/>
    <mergeCell ref="LLI22:LLP22"/>
    <mergeCell ref="LLQ22:LLX22"/>
    <mergeCell ref="LLY22:LMF22"/>
    <mergeCell ref="LMG22:LMN22"/>
    <mergeCell ref="LMO22:LMV22"/>
    <mergeCell ref="LMW22:LND22"/>
    <mergeCell ref="LNE22:LNL22"/>
    <mergeCell ref="LNM22:LNT22"/>
    <mergeCell ref="LNU22:LOB22"/>
    <mergeCell ref="LOC22:LOJ22"/>
    <mergeCell ref="LOK22:LOR22"/>
    <mergeCell ref="LOS22:LOZ22"/>
    <mergeCell ref="LPA22:LPH22"/>
    <mergeCell ref="LPI22:LPP22"/>
    <mergeCell ref="LPQ22:LPX22"/>
    <mergeCell ref="LPY22:LQF22"/>
    <mergeCell ref="LQG22:LQN22"/>
    <mergeCell ref="LQO22:LQV22"/>
    <mergeCell ref="LQW22:LRD22"/>
    <mergeCell ref="LRE22:LRL22"/>
    <mergeCell ref="LRM22:LRT22"/>
    <mergeCell ref="LRU22:LSB22"/>
    <mergeCell ref="LSC22:LSJ22"/>
    <mergeCell ref="LSK22:LSR22"/>
    <mergeCell ref="LSS22:LSZ22"/>
    <mergeCell ref="LTA22:LTH22"/>
    <mergeCell ref="LTI22:LTP22"/>
    <mergeCell ref="LTQ22:LTX22"/>
    <mergeCell ref="LTY22:LUF22"/>
    <mergeCell ref="LUG22:LUN22"/>
    <mergeCell ref="LUO22:LUV22"/>
    <mergeCell ref="LUW22:LVD22"/>
    <mergeCell ref="LVE22:LVL22"/>
    <mergeCell ref="LVM22:LVT22"/>
    <mergeCell ref="LVU22:LWB22"/>
    <mergeCell ref="LWC22:LWJ22"/>
    <mergeCell ref="LWK22:LWR22"/>
    <mergeCell ref="LWS22:LWZ22"/>
    <mergeCell ref="LXA22:LXH22"/>
    <mergeCell ref="LXI22:LXP22"/>
    <mergeCell ref="LXQ22:LXX22"/>
    <mergeCell ref="LXY22:LYF22"/>
    <mergeCell ref="LYG22:LYN22"/>
    <mergeCell ref="LYO22:LYV22"/>
    <mergeCell ref="LYW22:LZD22"/>
    <mergeCell ref="LZE22:LZL22"/>
    <mergeCell ref="LZM22:LZT22"/>
    <mergeCell ref="LZU22:MAB22"/>
    <mergeCell ref="MAC22:MAJ22"/>
    <mergeCell ref="MAK22:MAR22"/>
    <mergeCell ref="MAS22:MAZ22"/>
    <mergeCell ref="MBA22:MBH22"/>
    <mergeCell ref="MBI22:MBP22"/>
    <mergeCell ref="MBQ22:MBX22"/>
    <mergeCell ref="MBY22:MCF22"/>
    <mergeCell ref="MCG22:MCN22"/>
    <mergeCell ref="MCO22:MCV22"/>
    <mergeCell ref="MCW22:MDD22"/>
    <mergeCell ref="MDE22:MDL22"/>
    <mergeCell ref="MDM22:MDT22"/>
    <mergeCell ref="MDU22:MEB22"/>
    <mergeCell ref="MEC22:MEJ22"/>
    <mergeCell ref="MEK22:MER22"/>
    <mergeCell ref="MES22:MEZ22"/>
    <mergeCell ref="MFA22:MFH22"/>
    <mergeCell ref="MFI22:MFP22"/>
    <mergeCell ref="MFQ22:MFX22"/>
    <mergeCell ref="MFY22:MGF22"/>
    <mergeCell ref="MGG22:MGN22"/>
    <mergeCell ref="MGO22:MGV22"/>
    <mergeCell ref="MGW22:MHD22"/>
    <mergeCell ref="MHE22:MHL22"/>
    <mergeCell ref="MHM22:MHT22"/>
    <mergeCell ref="MHU22:MIB22"/>
    <mergeCell ref="MIC22:MIJ22"/>
    <mergeCell ref="MIK22:MIR22"/>
    <mergeCell ref="MIS22:MIZ22"/>
    <mergeCell ref="MJA22:MJH22"/>
    <mergeCell ref="MJI22:MJP22"/>
    <mergeCell ref="MJQ22:MJX22"/>
    <mergeCell ref="MJY22:MKF22"/>
    <mergeCell ref="MKG22:MKN22"/>
    <mergeCell ref="MKO22:MKV22"/>
    <mergeCell ref="MKW22:MLD22"/>
    <mergeCell ref="MLE22:MLL22"/>
    <mergeCell ref="MLM22:MLT22"/>
    <mergeCell ref="MLU22:MMB22"/>
    <mergeCell ref="MMC22:MMJ22"/>
    <mergeCell ref="MMK22:MMR22"/>
    <mergeCell ref="MMS22:MMZ22"/>
    <mergeCell ref="MNA22:MNH22"/>
    <mergeCell ref="MNI22:MNP22"/>
    <mergeCell ref="MNQ22:MNX22"/>
    <mergeCell ref="MNY22:MOF22"/>
    <mergeCell ref="MOG22:MON22"/>
    <mergeCell ref="MOO22:MOV22"/>
    <mergeCell ref="MOW22:MPD22"/>
    <mergeCell ref="MPE22:MPL22"/>
    <mergeCell ref="MPM22:MPT22"/>
    <mergeCell ref="MPU22:MQB22"/>
    <mergeCell ref="MQC22:MQJ22"/>
    <mergeCell ref="MQK22:MQR22"/>
    <mergeCell ref="MQS22:MQZ22"/>
    <mergeCell ref="MRA22:MRH22"/>
    <mergeCell ref="MRI22:MRP22"/>
    <mergeCell ref="MRQ22:MRX22"/>
    <mergeCell ref="MRY22:MSF22"/>
    <mergeCell ref="MSG22:MSN22"/>
    <mergeCell ref="MSO22:MSV22"/>
    <mergeCell ref="MSW22:MTD22"/>
    <mergeCell ref="MTE22:MTL22"/>
    <mergeCell ref="MTM22:MTT22"/>
    <mergeCell ref="MTU22:MUB22"/>
    <mergeCell ref="MUC22:MUJ22"/>
    <mergeCell ref="MUK22:MUR22"/>
    <mergeCell ref="MUS22:MUZ22"/>
    <mergeCell ref="MVA22:MVH22"/>
    <mergeCell ref="MVI22:MVP22"/>
    <mergeCell ref="MVQ22:MVX22"/>
    <mergeCell ref="MVY22:MWF22"/>
    <mergeCell ref="MWG22:MWN22"/>
    <mergeCell ref="MWO22:MWV22"/>
    <mergeCell ref="MWW22:MXD22"/>
    <mergeCell ref="MXE22:MXL22"/>
    <mergeCell ref="MXM22:MXT22"/>
    <mergeCell ref="MXU22:MYB22"/>
    <mergeCell ref="MYC22:MYJ22"/>
    <mergeCell ref="MYK22:MYR22"/>
    <mergeCell ref="MYS22:MYZ22"/>
    <mergeCell ref="MZA22:MZH22"/>
    <mergeCell ref="MZI22:MZP22"/>
    <mergeCell ref="MZQ22:MZX22"/>
    <mergeCell ref="MZY22:NAF22"/>
    <mergeCell ref="NAG22:NAN22"/>
    <mergeCell ref="NAO22:NAV22"/>
    <mergeCell ref="NAW22:NBD22"/>
    <mergeCell ref="NBE22:NBL22"/>
    <mergeCell ref="NBM22:NBT22"/>
    <mergeCell ref="NBU22:NCB22"/>
    <mergeCell ref="NCC22:NCJ22"/>
    <mergeCell ref="NCK22:NCR22"/>
    <mergeCell ref="NCS22:NCZ22"/>
    <mergeCell ref="NDA22:NDH22"/>
    <mergeCell ref="NDI22:NDP22"/>
    <mergeCell ref="NDQ22:NDX22"/>
    <mergeCell ref="NDY22:NEF22"/>
    <mergeCell ref="NEG22:NEN22"/>
    <mergeCell ref="NEO22:NEV22"/>
    <mergeCell ref="NEW22:NFD22"/>
    <mergeCell ref="NFE22:NFL22"/>
    <mergeCell ref="NFM22:NFT22"/>
    <mergeCell ref="NFU22:NGB22"/>
    <mergeCell ref="NGC22:NGJ22"/>
    <mergeCell ref="NGK22:NGR22"/>
    <mergeCell ref="NGS22:NGZ22"/>
    <mergeCell ref="NHA22:NHH22"/>
    <mergeCell ref="NHI22:NHP22"/>
    <mergeCell ref="NHQ22:NHX22"/>
    <mergeCell ref="NHY22:NIF22"/>
    <mergeCell ref="NIG22:NIN22"/>
    <mergeCell ref="NIO22:NIV22"/>
    <mergeCell ref="NIW22:NJD22"/>
    <mergeCell ref="NJE22:NJL22"/>
    <mergeCell ref="NJM22:NJT22"/>
    <mergeCell ref="NJU22:NKB22"/>
    <mergeCell ref="NKC22:NKJ22"/>
    <mergeCell ref="NKK22:NKR22"/>
    <mergeCell ref="NKS22:NKZ22"/>
    <mergeCell ref="NLA22:NLH22"/>
    <mergeCell ref="NLI22:NLP22"/>
    <mergeCell ref="NLQ22:NLX22"/>
    <mergeCell ref="NLY22:NMF22"/>
    <mergeCell ref="NMG22:NMN22"/>
    <mergeCell ref="NMO22:NMV22"/>
    <mergeCell ref="NMW22:NND22"/>
    <mergeCell ref="NNE22:NNL22"/>
    <mergeCell ref="NNM22:NNT22"/>
    <mergeCell ref="NNU22:NOB22"/>
    <mergeCell ref="NOC22:NOJ22"/>
    <mergeCell ref="NOK22:NOR22"/>
    <mergeCell ref="NOS22:NOZ22"/>
    <mergeCell ref="NPA22:NPH22"/>
    <mergeCell ref="NPI22:NPP22"/>
    <mergeCell ref="NPQ22:NPX22"/>
    <mergeCell ref="NPY22:NQF22"/>
    <mergeCell ref="NQG22:NQN22"/>
    <mergeCell ref="NQO22:NQV22"/>
    <mergeCell ref="NQW22:NRD22"/>
    <mergeCell ref="NRE22:NRL22"/>
    <mergeCell ref="NRM22:NRT22"/>
    <mergeCell ref="NRU22:NSB22"/>
    <mergeCell ref="NSC22:NSJ22"/>
    <mergeCell ref="NSK22:NSR22"/>
    <mergeCell ref="NSS22:NSZ22"/>
    <mergeCell ref="NTA22:NTH22"/>
    <mergeCell ref="NTI22:NTP22"/>
    <mergeCell ref="NTQ22:NTX22"/>
    <mergeCell ref="NTY22:NUF22"/>
    <mergeCell ref="NUG22:NUN22"/>
    <mergeCell ref="NUO22:NUV22"/>
    <mergeCell ref="NUW22:NVD22"/>
    <mergeCell ref="NVE22:NVL22"/>
    <mergeCell ref="NVM22:NVT22"/>
    <mergeCell ref="NVU22:NWB22"/>
    <mergeCell ref="NWC22:NWJ22"/>
    <mergeCell ref="NWK22:NWR22"/>
    <mergeCell ref="NWS22:NWZ22"/>
    <mergeCell ref="NXA22:NXH22"/>
    <mergeCell ref="NXI22:NXP22"/>
    <mergeCell ref="NXQ22:NXX22"/>
    <mergeCell ref="NXY22:NYF22"/>
    <mergeCell ref="NYG22:NYN22"/>
    <mergeCell ref="NYO22:NYV22"/>
    <mergeCell ref="NYW22:NZD22"/>
    <mergeCell ref="NZE22:NZL22"/>
    <mergeCell ref="NZM22:NZT22"/>
    <mergeCell ref="NZU22:OAB22"/>
    <mergeCell ref="OAC22:OAJ22"/>
    <mergeCell ref="OAK22:OAR22"/>
    <mergeCell ref="OAS22:OAZ22"/>
    <mergeCell ref="OBA22:OBH22"/>
    <mergeCell ref="OBI22:OBP22"/>
    <mergeCell ref="OBQ22:OBX22"/>
    <mergeCell ref="OBY22:OCF22"/>
    <mergeCell ref="OCG22:OCN22"/>
    <mergeCell ref="OCO22:OCV22"/>
    <mergeCell ref="OCW22:ODD22"/>
    <mergeCell ref="ODE22:ODL22"/>
    <mergeCell ref="ODM22:ODT22"/>
    <mergeCell ref="ODU22:OEB22"/>
    <mergeCell ref="OEC22:OEJ22"/>
    <mergeCell ref="OEK22:OER22"/>
    <mergeCell ref="OES22:OEZ22"/>
    <mergeCell ref="OFA22:OFH22"/>
    <mergeCell ref="OFI22:OFP22"/>
    <mergeCell ref="OFQ22:OFX22"/>
    <mergeCell ref="OFY22:OGF22"/>
    <mergeCell ref="OGG22:OGN22"/>
    <mergeCell ref="OGO22:OGV22"/>
    <mergeCell ref="OGW22:OHD22"/>
    <mergeCell ref="OHE22:OHL22"/>
    <mergeCell ref="OHM22:OHT22"/>
    <mergeCell ref="OHU22:OIB22"/>
    <mergeCell ref="OIC22:OIJ22"/>
    <mergeCell ref="OIK22:OIR22"/>
    <mergeCell ref="OIS22:OIZ22"/>
    <mergeCell ref="OJA22:OJH22"/>
    <mergeCell ref="OJI22:OJP22"/>
    <mergeCell ref="OJQ22:OJX22"/>
    <mergeCell ref="OJY22:OKF22"/>
    <mergeCell ref="OKG22:OKN22"/>
    <mergeCell ref="OKO22:OKV22"/>
    <mergeCell ref="OKW22:OLD22"/>
    <mergeCell ref="OLE22:OLL22"/>
    <mergeCell ref="OLM22:OLT22"/>
    <mergeCell ref="OLU22:OMB22"/>
    <mergeCell ref="OMC22:OMJ22"/>
    <mergeCell ref="OMK22:OMR22"/>
    <mergeCell ref="OMS22:OMZ22"/>
    <mergeCell ref="ONA22:ONH22"/>
    <mergeCell ref="ONI22:ONP22"/>
    <mergeCell ref="ONQ22:ONX22"/>
    <mergeCell ref="ONY22:OOF22"/>
    <mergeCell ref="OOG22:OON22"/>
    <mergeCell ref="OOO22:OOV22"/>
    <mergeCell ref="OOW22:OPD22"/>
    <mergeCell ref="OPE22:OPL22"/>
    <mergeCell ref="OPM22:OPT22"/>
    <mergeCell ref="OPU22:OQB22"/>
    <mergeCell ref="OQC22:OQJ22"/>
    <mergeCell ref="OQK22:OQR22"/>
    <mergeCell ref="OQS22:OQZ22"/>
    <mergeCell ref="ORA22:ORH22"/>
    <mergeCell ref="ORI22:ORP22"/>
    <mergeCell ref="ORQ22:ORX22"/>
    <mergeCell ref="ORY22:OSF22"/>
    <mergeCell ref="OSG22:OSN22"/>
    <mergeCell ref="OSO22:OSV22"/>
    <mergeCell ref="OSW22:OTD22"/>
    <mergeCell ref="OTE22:OTL22"/>
    <mergeCell ref="OTM22:OTT22"/>
    <mergeCell ref="OTU22:OUB22"/>
    <mergeCell ref="OUC22:OUJ22"/>
    <mergeCell ref="OUK22:OUR22"/>
    <mergeCell ref="OUS22:OUZ22"/>
    <mergeCell ref="OVA22:OVH22"/>
    <mergeCell ref="OVI22:OVP22"/>
    <mergeCell ref="OVQ22:OVX22"/>
    <mergeCell ref="OVY22:OWF22"/>
    <mergeCell ref="OWG22:OWN22"/>
    <mergeCell ref="OWO22:OWV22"/>
    <mergeCell ref="OWW22:OXD22"/>
    <mergeCell ref="OXE22:OXL22"/>
    <mergeCell ref="OXM22:OXT22"/>
    <mergeCell ref="OXU22:OYB22"/>
    <mergeCell ref="OYC22:OYJ22"/>
    <mergeCell ref="OYK22:OYR22"/>
    <mergeCell ref="OYS22:OYZ22"/>
    <mergeCell ref="OZA22:OZH22"/>
    <mergeCell ref="OZI22:OZP22"/>
    <mergeCell ref="OZQ22:OZX22"/>
    <mergeCell ref="OZY22:PAF22"/>
    <mergeCell ref="PAG22:PAN22"/>
    <mergeCell ref="PAO22:PAV22"/>
    <mergeCell ref="PAW22:PBD22"/>
    <mergeCell ref="PBE22:PBL22"/>
    <mergeCell ref="PBM22:PBT22"/>
    <mergeCell ref="PBU22:PCB22"/>
    <mergeCell ref="PCC22:PCJ22"/>
    <mergeCell ref="PCK22:PCR22"/>
    <mergeCell ref="PCS22:PCZ22"/>
    <mergeCell ref="PDA22:PDH22"/>
    <mergeCell ref="PDI22:PDP22"/>
    <mergeCell ref="PDQ22:PDX22"/>
    <mergeCell ref="PDY22:PEF22"/>
    <mergeCell ref="PEG22:PEN22"/>
    <mergeCell ref="PEO22:PEV22"/>
    <mergeCell ref="PEW22:PFD22"/>
    <mergeCell ref="PFE22:PFL22"/>
    <mergeCell ref="PFM22:PFT22"/>
    <mergeCell ref="PFU22:PGB22"/>
    <mergeCell ref="PGC22:PGJ22"/>
    <mergeCell ref="PGK22:PGR22"/>
    <mergeCell ref="PGS22:PGZ22"/>
    <mergeCell ref="PHA22:PHH22"/>
    <mergeCell ref="PHI22:PHP22"/>
    <mergeCell ref="PHQ22:PHX22"/>
    <mergeCell ref="PHY22:PIF22"/>
    <mergeCell ref="PIG22:PIN22"/>
    <mergeCell ref="PIO22:PIV22"/>
    <mergeCell ref="PIW22:PJD22"/>
    <mergeCell ref="PJE22:PJL22"/>
    <mergeCell ref="PJM22:PJT22"/>
    <mergeCell ref="PJU22:PKB22"/>
    <mergeCell ref="PKC22:PKJ22"/>
    <mergeCell ref="PKK22:PKR22"/>
    <mergeCell ref="PKS22:PKZ22"/>
    <mergeCell ref="PLA22:PLH22"/>
    <mergeCell ref="PLI22:PLP22"/>
    <mergeCell ref="PLQ22:PLX22"/>
    <mergeCell ref="PLY22:PMF22"/>
    <mergeCell ref="PMG22:PMN22"/>
    <mergeCell ref="PMO22:PMV22"/>
    <mergeCell ref="PMW22:PND22"/>
    <mergeCell ref="PNE22:PNL22"/>
    <mergeCell ref="PNM22:PNT22"/>
    <mergeCell ref="PNU22:POB22"/>
    <mergeCell ref="POC22:POJ22"/>
    <mergeCell ref="POK22:POR22"/>
    <mergeCell ref="POS22:POZ22"/>
    <mergeCell ref="PPA22:PPH22"/>
    <mergeCell ref="PPI22:PPP22"/>
    <mergeCell ref="PPQ22:PPX22"/>
    <mergeCell ref="PPY22:PQF22"/>
    <mergeCell ref="PQG22:PQN22"/>
    <mergeCell ref="PQO22:PQV22"/>
    <mergeCell ref="PQW22:PRD22"/>
    <mergeCell ref="PRE22:PRL22"/>
    <mergeCell ref="PRM22:PRT22"/>
    <mergeCell ref="PRU22:PSB22"/>
    <mergeCell ref="PSC22:PSJ22"/>
    <mergeCell ref="PSK22:PSR22"/>
    <mergeCell ref="PSS22:PSZ22"/>
    <mergeCell ref="PTA22:PTH22"/>
    <mergeCell ref="PTI22:PTP22"/>
    <mergeCell ref="PTQ22:PTX22"/>
    <mergeCell ref="PTY22:PUF22"/>
    <mergeCell ref="PUG22:PUN22"/>
    <mergeCell ref="PUO22:PUV22"/>
    <mergeCell ref="PUW22:PVD22"/>
    <mergeCell ref="PVE22:PVL22"/>
    <mergeCell ref="PVM22:PVT22"/>
    <mergeCell ref="PVU22:PWB22"/>
    <mergeCell ref="PWC22:PWJ22"/>
    <mergeCell ref="PWK22:PWR22"/>
    <mergeCell ref="PWS22:PWZ22"/>
    <mergeCell ref="PXA22:PXH22"/>
    <mergeCell ref="PXI22:PXP22"/>
    <mergeCell ref="PXQ22:PXX22"/>
    <mergeCell ref="PXY22:PYF22"/>
    <mergeCell ref="PYG22:PYN22"/>
    <mergeCell ref="PYO22:PYV22"/>
    <mergeCell ref="PYW22:PZD22"/>
    <mergeCell ref="PZE22:PZL22"/>
    <mergeCell ref="PZM22:PZT22"/>
    <mergeCell ref="PZU22:QAB22"/>
    <mergeCell ref="QAC22:QAJ22"/>
    <mergeCell ref="QAK22:QAR22"/>
    <mergeCell ref="QAS22:QAZ22"/>
    <mergeCell ref="QBA22:QBH22"/>
    <mergeCell ref="QBI22:QBP22"/>
    <mergeCell ref="QBQ22:QBX22"/>
    <mergeCell ref="QBY22:QCF22"/>
    <mergeCell ref="QCG22:QCN22"/>
    <mergeCell ref="QCO22:QCV22"/>
    <mergeCell ref="QCW22:QDD22"/>
    <mergeCell ref="QDE22:QDL22"/>
    <mergeCell ref="QDM22:QDT22"/>
    <mergeCell ref="QDU22:QEB22"/>
    <mergeCell ref="QEC22:QEJ22"/>
    <mergeCell ref="QEK22:QER22"/>
    <mergeCell ref="QES22:QEZ22"/>
    <mergeCell ref="QFA22:QFH22"/>
    <mergeCell ref="QFI22:QFP22"/>
    <mergeCell ref="QFQ22:QFX22"/>
    <mergeCell ref="QFY22:QGF22"/>
    <mergeCell ref="QGG22:QGN22"/>
    <mergeCell ref="QGO22:QGV22"/>
    <mergeCell ref="QGW22:QHD22"/>
    <mergeCell ref="QHE22:QHL22"/>
    <mergeCell ref="QHM22:QHT22"/>
    <mergeCell ref="QHU22:QIB22"/>
    <mergeCell ref="QIC22:QIJ22"/>
    <mergeCell ref="QIK22:QIR22"/>
    <mergeCell ref="QIS22:QIZ22"/>
    <mergeCell ref="QJA22:QJH22"/>
    <mergeCell ref="QJI22:QJP22"/>
    <mergeCell ref="QJQ22:QJX22"/>
    <mergeCell ref="QJY22:QKF22"/>
    <mergeCell ref="QKG22:QKN22"/>
    <mergeCell ref="QKO22:QKV22"/>
    <mergeCell ref="QKW22:QLD22"/>
    <mergeCell ref="QLE22:QLL22"/>
    <mergeCell ref="QLM22:QLT22"/>
    <mergeCell ref="QLU22:QMB22"/>
    <mergeCell ref="QMC22:QMJ22"/>
    <mergeCell ref="QMK22:QMR22"/>
    <mergeCell ref="QMS22:QMZ22"/>
    <mergeCell ref="QNA22:QNH22"/>
    <mergeCell ref="QNI22:QNP22"/>
    <mergeCell ref="QNQ22:QNX22"/>
    <mergeCell ref="QNY22:QOF22"/>
    <mergeCell ref="QOG22:QON22"/>
    <mergeCell ref="QOO22:QOV22"/>
    <mergeCell ref="QOW22:QPD22"/>
    <mergeCell ref="QPE22:QPL22"/>
    <mergeCell ref="QPM22:QPT22"/>
    <mergeCell ref="QPU22:QQB22"/>
    <mergeCell ref="QQC22:QQJ22"/>
    <mergeCell ref="QQK22:QQR22"/>
    <mergeCell ref="QQS22:QQZ22"/>
    <mergeCell ref="QRA22:QRH22"/>
    <mergeCell ref="QRI22:QRP22"/>
    <mergeCell ref="QRQ22:QRX22"/>
    <mergeCell ref="QRY22:QSF22"/>
    <mergeCell ref="QSG22:QSN22"/>
    <mergeCell ref="QSO22:QSV22"/>
    <mergeCell ref="QSW22:QTD22"/>
    <mergeCell ref="QTE22:QTL22"/>
    <mergeCell ref="QTM22:QTT22"/>
    <mergeCell ref="QTU22:QUB22"/>
    <mergeCell ref="QUC22:QUJ22"/>
    <mergeCell ref="QUK22:QUR22"/>
    <mergeCell ref="QUS22:QUZ22"/>
    <mergeCell ref="QVA22:QVH22"/>
    <mergeCell ref="QVI22:QVP22"/>
    <mergeCell ref="QVQ22:QVX22"/>
    <mergeCell ref="QVY22:QWF22"/>
    <mergeCell ref="QWG22:QWN22"/>
    <mergeCell ref="QWO22:QWV22"/>
    <mergeCell ref="QWW22:QXD22"/>
    <mergeCell ref="QXE22:QXL22"/>
    <mergeCell ref="QXM22:QXT22"/>
    <mergeCell ref="QXU22:QYB22"/>
    <mergeCell ref="QYC22:QYJ22"/>
    <mergeCell ref="QYK22:QYR22"/>
    <mergeCell ref="QYS22:QYZ22"/>
    <mergeCell ref="QZA22:QZH22"/>
    <mergeCell ref="QZI22:QZP22"/>
    <mergeCell ref="QZQ22:QZX22"/>
    <mergeCell ref="QZY22:RAF22"/>
    <mergeCell ref="RAG22:RAN22"/>
    <mergeCell ref="RAO22:RAV22"/>
    <mergeCell ref="RAW22:RBD22"/>
    <mergeCell ref="RBE22:RBL22"/>
    <mergeCell ref="RBM22:RBT22"/>
    <mergeCell ref="RBU22:RCB22"/>
    <mergeCell ref="RCC22:RCJ22"/>
    <mergeCell ref="RCK22:RCR22"/>
    <mergeCell ref="RCS22:RCZ22"/>
    <mergeCell ref="RDA22:RDH22"/>
    <mergeCell ref="RDI22:RDP22"/>
    <mergeCell ref="RDQ22:RDX22"/>
    <mergeCell ref="RDY22:REF22"/>
    <mergeCell ref="REG22:REN22"/>
    <mergeCell ref="REO22:REV22"/>
    <mergeCell ref="REW22:RFD22"/>
    <mergeCell ref="RFE22:RFL22"/>
    <mergeCell ref="RFM22:RFT22"/>
    <mergeCell ref="RFU22:RGB22"/>
    <mergeCell ref="RGC22:RGJ22"/>
    <mergeCell ref="RGK22:RGR22"/>
    <mergeCell ref="RGS22:RGZ22"/>
    <mergeCell ref="RHA22:RHH22"/>
    <mergeCell ref="RHI22:RHP22"/>
    <mergeCell ref="RHQ22:RHX22"/>
    <mergeCell ref="RHY22:RIF22"/>
    <mergeCell ref="RIG22:RIN22"/>
    <mergeCell ref="RIO22:RIV22"/>
    <mergeCell ref="RIW22:RJD22"/>
    <mergeCell ref="RJE22:RJL22"/>
    <mergeCell ref="RJM22:RJT22"/>
    <mergeCell ref="RJU22:RKB22"/>
    <mergeCell ref="RKC22:RKJ22"/>
    <mergeCell ref="RKK22:RKR22"/>
    <mergeCell ref="RKS22:RKZ22"/>
    <mergeCell ref="RLA22:RLH22"/>
    <mergeCell ref="RLI22:RLP22"/>
    <mergeCell ref="RLQ22:RLX22"/>
    <mergeCell ref="RLY22:RMF22"/>
    <mergeCell ref="RMG22:RMN22"/>
    <mergeCell ref="RMO22:RMV22"/>
    <mergeCell ref="RMW22:RND22"/>
    <mergeCell ref="RNE22:RNL22"/>
    <mergeCell ref="RNM22:RNT22"/>
    <mergeCell ref="RNU22:ROB22"/>
    <mergeCell ref="ROC22:ROJ22"/>
    <mergeCell ref="ROK22:ROR22"/>
    <mergeCell ref="ROS22:ROZ22"/>
    <mergeCell ref="RPA22:RPH22"/>
    <mergeCell ref="RPI22:RPP22"/>
    <mergeCell ref="RPQ22:RPX22"/>
    <mergeCell ref="RPY22:RQF22"/>
    <mergeCell ref="RQG22:RQN22"/>
    <mergeCell ref="RQO22:RQV22"/>
    <mergeCell ref="RQW22:RRD22"/>
    <mergeCell ref="RRE22:RRL22"/>
    <mergeCell ref="RRM22:RRT22"/>
    <mergeCell ref="RRU22:RSB22"/>
    <mergeCell ref="RSC22:RSJ22"/>
    <mergeCell ref="RSK22:RSR22"/>
    <mergeCell ref="RSS22:RSZ22"/>
    <mergeCell ref="RTA22:RTH22"/>
    <mergeCell ref="RTI22:RTP22"/>
    <mergeCell ref="RTQ22:RTX22"/>
    <mergeCell ref="RTY22:RUF22"/>
    <mergeCell ref="RUG22:RUN22"/>
    <mergeCell ref="RUO22:RUV22"/>
    <mergeCell ref="RUW22:RVD22"/>
    <mergeCell ref="RVE22:RVL22"/>
    <mergeCell ref="RVM22:RVT22"/>
    <mergeCell ref="RVU22:RWB22"/>
    <mergeCell ref="RWC22:RWJ22"/>
    <mergeCell ref="RWK22:RWR22"/>
    <mergeCell ref="RWS22:RWZ22"/>
    <mergeCell ref="RXA22:RXH22"/>
    <mergeCell ref="RXI22:RXP22"/>
    <mergeCell ref="RXQ22:RXX22"/>
    <mergeCell ref="RXY22:RYF22"/>
    <mergeCell ref="RYG22:RYN22"/>
    <mergeCell ref="RYO22:RYV22"/>
    <mergeCell ref="RYW22:RZD22"/>
    <mergeCell ref="RZE22:RZL22"/>
    <mergeCell ref="RZM22:RZT22"/>
    <mergeCell ref="RZU22:SAB22"/>
    <mergeCell ref="SAC22:SAJ22"/>
    <mergeCell ref="SAK22:SAR22"/>
    <mergeCell ref="SAS22:SAZ22"/>
    <mergeCell ref="SBA22:SBH22"/>
    <mergeCell ref="SBI22:SBP22"/>
    <mergeCell ref="SBQ22:SBX22"/>
    <mergeCell ref="SBY22:SCF22"/>
    <mergeCell ref="SCG22:SCN22"/>
    <mergeCell ref="SCO22:SCV22"/>
    <mergeCell ref="SCW22:SDD22"/>
    <mergeCell ref="SDE22:SDL22"/>
    <mergeCell ref="SDM22:SDT22"/>
    <mergeCell ref="SDU22:SEB22"/>
    <mergeCell ref="SEC22:SEJ22"/>
    <mergeCell ref="SEK22:SER22"/>
    <mergeCell ref="SES22:SEZ22"/>
    <mergeCell ref="SFA22:SFH22"/>
    <mergeCell ref="SFI22:SFP22"/>
    <mergeCell ref="SFQ22:SFX22"/>
    <mergeCell ref="SFY22:SGF22"/>
    <mergeCell ref="SGG22:SGN22"/>
    <mergeCell ref="SGO22:SGV22"/>
    <mergeCell ref="SGW22:SHD22"/>
    <mergeCell ref="SHE22:SHL22"/>
    <mergeCell ref="SHM22:SHT22"/>
    <mergeCell ref="SHU22:SIB22"/>
    <mergeCell ref="SIC22:SIJ22"/>
    <mergeCell ref="SIK22:SIR22"/>
    <mergeCell ref="SIS22:SIZ22"/>
    <mergeCell ref="SJA22:SJH22"/>
    <mergeCell ref="SJI22:SJP22"/>
    <mergeCell ref="SJQ22:SJX22"/>
    <mergeCell ref="SJY22:SKF22"/>
    <mergeCell ref="SKG22:SKN22"/>
    <mergeCell ref="SKO22:SKV22"/>
    <mergeCell ref="SKW22:SLD22"/>
    <mergeCell ref="SLE22:SLL22"/>
    <mergeCell ref="SLM22:SLT22"/>
    <mergeCell ref="SLU22:SMB22"/>
    <mergeCell ref="SMC22:SMJ22"/>
    <mergeCell ref="SMK22:SMR22"/>
    <mergeCell ref="SMS22:SMZ22"/>
    <mergeCell ref="SNA22:SNH22"/>
    <mergeCell ref="SNI22:SNP22"/>
    <mergeCell ref="SNQ22:SNX22"/>
    <mergeCell ref="SNY22:SOF22"/>
    <mergeCell ref="SOG22:SON22"/>
    <mergeCell ref="SOO22:SOV22"/>
    <mergeCell ref="SOW22:SPD22"/>
    <mergeCell ref="SPE22:SPL22"/>
    <mergeCell ref="SPM22:SPT22"/>
    <mergeCell ref="SPU22:SQB22"/>
    <mergeCell ref="SQC22:SQJ22"/>
    <mergeCell ref="SQK22:SQR22"/>
    <mergeCell ref="SQS22:SQZ22"/>
    <mergeCell ref="SRA22:SRH22"/>
    <mergeCell ref="SRI22:SRP22"/>
    <mergeCell ref="SRQ22:SRX22"/>
    <mergeCell ref="SRY22:SSF22"/>
    <mergeCell ref="SSG22:SSN22"/>
    <mergeCell ref="SSO22:SSV22"/>
    <mergeCell ref="SSW22:STD22"/>
    <mergeCell ref="STE22:STL22"/>
    <mergeCell ref="STM22:STT22"/>
    <mergeCell ref="STU22:SUB22"/>
    <mergeCell ref="SUC22:SUJ22"/>
    <mergeCell ref="SUK22:SUR22"/>
    <mergeCell ref="SUS22:SUZ22"/>
    <mergeCell ref="SVA22:SVH22"/>
    <mergeCell ref="SVI22:SVP22"/>
    <mergeCell ref="SVQ22:SVX22"/>
    <mergeCell ref="SVY22:SWF22"/>
    <mergeCell ref="SWG22:SWN22"/>
    <mergeCell ref="SWO22:SWV22"/>
    <mergeCell ref="SWW22:SXD22"/>
    <mergeCell ref="SXE22:SXL22"/>
    <mergeCell ref="SXM22:SXT22"/>
    <mergeCell ref="SXU22:SYB22"/>
    <mergeCell ref="SYC22:SYJ22"/>
    <mergeCell ref="SYK22:SYR22"/>
    <mergeCell ref="SYS22:SYZ22"/>
    <mergeCell ref="SZA22:SZH22"/>
    <mergeCell ref="SZI22:SZP22"/>
    <mergeCell ref="SZQ22:SZX22"/>
    <mergeCell ref="SZY22:TAF22"/>
    <mergeCell ref="TAG22:TAN22"/>
    <mergeCell ref="TAO22:TAV22"/>
    <mergeCell ref="TAW22:TBD22"/>
    <mergeCell ref="TBE22:TBL22"/>
    <mergeCell ref="TBM22:TBT22"/>
    <mergeCell ref="TBU22:TCB22"/>
    <mergeCell ref="TCC22:TCJ22"/>
    <mergeCell ref="TCK22:TCR22"/>
    <mergeCell ref="TCS22:TCZ22"/>
    <mergeCell ref="TDA22:TDH22"/>
    <mergeCell ref="TDI22:TDP22"/>
    <mergeCell ref="TDQ22:TDX22"/>
    <mergeCell ref="TDY22:TEF22"/>
    <mergeCell ref="TEG22:TEN22"/>
    <mergeCell ref="TEO22:TEV22"/>
    <mergeCell ref="TEW22:TFD22"/>
    <mergeCell ref="TFE22:TFL22"/>
    <mergeCell ref="TFM22:TFT22"/>
    <mergeCell ref="TFU22:TGB22"/>
    <mergeCell ref="TGC22:TGJ22"/>
    <mergeCell ref="TGK22:TGR22"/>
    <mergeCell ref="TGS22:TGZ22"/>
    <mergeCell ref="THA22:THH22"/>
    <mergeCell ref="THI22:THP22"/>
    <mergeCell ref="THQ22:THX22"/>
    <mergeCell ref="THY22:TIF22"/>
    <mergeCell ref="TIG22:TIN22"/>
    <mergeCell ref="TIO22:TIV22"/>
    <mergeCell ref="TIW22:TJD22"/>
    <mergeCell ref="TJE22:TJL22"/>
    <mergeCell ref="TJM22:TJT22"/>
    <mergeCell ref="TJU22:TKB22"/>
    <mergeCell ref="TKC22:TKJ22"/>
    <mergeCell ref="TKK22:TKR22"/>
    <mergeCell ref="TKS22:TKZ22"/>
    <mergeCell ref="TLA22:TLH22"/>
    <mergeCell ref="TLI22:TLP22"/>
    <mergeCell ref="TLQ22:TLX22"/>
    <mergeCell ref="TLY22:TMF22"/>
    <mergeCell ref="TMG22:TMN22"/>
    <mergeCell ref="TMO22:TMV22"/>
    <mergeCell ref="TMW22:TND22"/>
    <mergeCell ref="TNE22:TNL22"/>
    <mergeCell ref="TNM22:TNT22"/>
    <mergeCell ref="TNU22:TOB22"/>
    <mergeCell ref="TOC22:TOJ22"/>
    <mergeCell ref="TOK22:TOR22"/>
    <mergeCell ref="TOS22:TOZ22"/>
    <mergeCell ref="TPA22:TPH22"/>
    <mergeCell ref="TPI22:TPP22"/>
    <mergeCell ref="TPQ22:TPX22"/>
    <mergeCell ref="TPY22:TQF22"/>
    <mergeCell ref="TQG22:TQN22"/>
    <mergeCell ref="TQO22:TQV22"/>
    <mergeCell ref="TQW22:TRD22"/>
    <mergeCell ref="TRE22:TRL22"/>
    <mergeCell ref="TRM22:TRT22"/>
    <mergeCell ref="TRU22:TSB22"/>
    <mergeCell ref="TSC22:TSJ22"/>
    <mergeCell ref="TSK22:TSR22"/>
    <mergeCell ref="TSS22:TSZ22"/>
    <mergeCell ref="TTA22:TTH22"/>
    <mergeCell ref="TTI22:TTP22"/>
    <mergeCell ref="TTQ22:TTX22"/>
    <mergeCell ref="TTY22:TUF22"/>
    <mergeCell ref="TUG22:TUN22"/>
    <mergeCell ref="TUO22:TUV22"/>
    <mergeCell ref="TUW22:TVD22"/>
    <mergeCell ref="TVE22:TVL22"/>
    <mergeCell ref="TVM22:TVT22"/>
    <mergeCell ref="TVU22:TWB22"/>
    <mergeCell ref="TWC22:TWJ22"/>
    <mergeCell ref="TWK22:TWR22"/>
    <mergeCell ref="TWS22:TWZ22"/>
    <mergeCell ref="TXA22:TXH22"/>
    <mergeCell ref="TXI22:TXP22"/>
    <mergeCell ref="TXQ22:TXX22"/>
    <mergeCell ref="TXY22:TYF22"/>
    <mergeCell ref="TYG22:TYN22"/>
    <mergeCell ref="TYO22:TYV22"/>
    <mergeCell ref="TYW22:TZD22"/>
    <mergeCell ref="TZE22:TZL22"/>
    <mergeCell ref="TZM22:TZT22"/>
    <mergeCell ref="TZU22:UAB22"/>
    <mergeCell ref="UAC22:UAJ22"/>
    <mergeCell ref="UAK22:UAR22"/>
    <mergeCell ref="UAS22:UAZ22"/>
    <mergeCell ref="UBA22:UBH22"/>
    <mergeCell ref="UBI22:UBP22"/>
    <mergeCell ref="UBQ22:UBX22"/>
    <mergeCell ref="UBY22:UCF22"/>
    <mergeCell ref="UCG22:UCN22"/>
    <mergeCell ref="UCO22:UCV22"/>
    <mergeCell ref="UCW22:UDD22"/>
    <mergeCell ref="UDE22:UDL22"/>
    <mergeCell ref="UDM22:UDT22"/>
    <mergeCell ref="UDU22:UEB22"/>
    <mergeCell ref="UEC22:UEJ22"/>
    <mergeCell ref="UEK22:UER22"/>
    <mergeCell ref="UES22:UEZ22"/>
    <mergeCell ref="UFA22:UFH22"/>
    <mergeCell ref="UFI22:UFP22"/>
    <mergeCell ref="UFQ22:UFX22"/>
    <mergeCell ref="UFY22:UGF22"/>
    <mergeCell ref="UGG22:UGN22"/>
    <mergeCell ref="UGO22:UGV22"/>
    <mergeCell ref="UGW22:UHD22"/>
    <mergeCell ref="UHE22:UHL22"/>
    <mergeCell ref="UHM22:UHT22"/>
    <mergeCell ref="UHU22:UIB22"/>
    <mergeCell ref="UIC22:UIJ22"/>
    <mergeCell ref="UIK22:UIR22"/>
    <mergeCell ref="UIS22:UIZ22"/>
    <mergeCell ref="UJA22:UJH22"/>
    <mergeCell ref="UJI22:UJP22"/>
    <mergeCell ref="UJQ22:UJX22"/>
    <mergeCell ref="UJY22:UKF22"/>
    <mergeCell ref="UKG22:UKN22"/>
    <mergeCell ref="UKO22:UKV22"/>
    <mergeCell ref="UKW22:ULD22"/>
    <mergeCell ref="ULE22:ULL22"/>
    <mergeCell ref="ULM22:ULT22"/>
    <mergeCell ref="ULU22:UMB22"/>
    <mergeCell ref="UMC22:UMJ22"/>
    <mergeCell ref="UMK22:UMR22"/>
    <mergeCell ref="UMS22:UMZ22"/>
    <mergeCell ref="UNA22:UNH22"/>
    <mergeCell ref="UNI22:UNP22"/>
    <mergeCell ref="UNQ22:UNX22"/>
    <mergeCell ref="UNY22:UOF22"/>
    <mergeCell ref="UOG22:UON22"/>
    <mergeCell ref="UOO22:UOV22"/>
    <mergeCell ref="UOW22:UPD22"/>
    <mergeCell ref="UPE22:UPL22"/>
    <mergeCell ref="UPM22:UPT22"/>
    <mergeCell ref="UPU22:UQB22"/>
    <mergeCell ref="UQC22:UQJ22"/>
    <mergeCell ref="UQK22:UQR22"/>
    <mergeCell ref="UQS22:UQZ22"/>
    <mergeCell ref="URA22:URH22"/>
    <mergeCell ref="URI22:URP22"/>
    <mergeCell ref="URQ22:URX22"/>
    <mergeCell ref="URY22:USF22"/>
    <mergeCell ref="USG22:USN22"/>
    <mergeCell ref="USO22:USV22"/>
    <mergeCell ref="USW22:UTD22"/>
    <mergeCell ref="UTE22:UTL22"/>
    <mergeCell ref="UTM22:UTT22"/>
    <mergeCell ref="UTU22:UUB22"/>
    <mergeCell ref="UUC22:UUJ22"/>
    <mergeCell ref="UUK22:UUR22"/>
    <mergeCell ref="UUS22:UUZ22"/>
    <mergeCell ref="UVA22:UVH22"/>
    <mergeCell ref="UVI22:UVP22"/>
    <mergeCell ref="UVQ22:UVX22"/>
    <mergeCell ref="UVY22:UWF22"/>
    <mergeCell ref="UWG22:UWN22"/>
    <mergeCell ref="UWO22:UWV22"/>
    <mergeCell ref="UWW22:UXD22"/>
    <mergeCell ref="UXE22:UXL22"/>
    <mergeCell ref="UXM22:UXT22"/>
    <mergeCell ref="UXU22:UYB22"/>
    <mergeCell ref="UYC22:UYJ22"/>
    <mergeCell ref="UYK22:UYR22"/>
    <mergeCell ref="UYS22:UYZ22"/>
    <mergeCell ref="UZA22:UZH22"/>
    <mergeCell ref="UZI22:UZP22"/>
    <mergeCell ref="UZQ22:UZX22"/>
    <mergeCell ref="UZY22:VAF22"/>
    <mergeCell ref="VAG22:VAN22"/>
    <mergeCell ref="VAO22:VAV22"/>
    <mergeCell ref="VAW22:VBD22"/>
    <mergeCell ref="VBE22:VBL22"/>
    <mergeCell ref="VBM22:VBT22"/>
    <mergeCell ref="VBU22:VCB22"/>
    <mergeCell ref="VCC22:VCJ22"/>
    <mergeCell ref="VCK22:VCR22"/>
    <mergeCell ref="VCS22:VCZ22"/>
    <mergeCell ref="VDA22:VDH22"/>
    <mergeCell ref="VDI22:VDP22"/>
    <mergeCell ref="VDQ22:VDX22"/>
    <mergeCell ref="VDY22:VEF22"/>
    <mergeCell ref="VEG22:VEN22"/>
    <mergeCell ref="VEO22:VEV22"/>
    <mergeCell ref="VEW22:VFD22"/>
    <mergeCell ref="VFE22:VFL22"/>
    <mergeCell ref="VFM22:VFT22"/>
    <mergeCell ref="VFU22:VGB22"/>
    <mergeCell ref="VGC22:VGJ22"/>
    <mergeCell ref="VGK22:VGR22"/>
    <mergeCell ref="VGS22:VGZ22"/>
    <mergeCell ref="VHA22:VHH22"/>
    <mergeCell ref="VHI22:VHP22"/>
    <mergeCell ref="VHQ22:VHX22"/>
    <mergeCell ref="VHY22:VIF22"/>
    <mergeCell ref="VIG22:VIN22"/>
    <mergeCell ref="VIO22:VIV22"/>
    <mergeCell ref="VIW22:VJD22"/>
    <mergeCell ref="VJE22:VJL22"/>
    <mergeCell ref="VJM22:VJT22"/>
    <mergeCell ref="VJU22:VKB22"/>
    <mergeCell ref="VKC22:VKJ22"/>
    <mergeCell ref="VKK22:VKR22"/>
    <mergeCell ref="VKS22:VKZ22"/>
    <mergeCell ref="VLA22:VLH22"/>
    <mergeCell ref="VLI22:VLP22"/>
    <mergeCell ref="VLQ22:VLX22"/>
    <mergeCell ref="VLY22:VMF22"/>
    <mergeCell ref="VMG22:VMN22"/>
    <mergeCell ref="VMO22:VMV22"/>
    <mergeCell ref="VMW22:VND22"/>
    <mergeCell ref="VNE22:VNL22"/>
    <mergeCell ref="VNM22:VNT22"/>
    <mergeCell ref="VNU22:VOB22"/>
    <mergeCell ref="VOC22:VOJ22"/>
    <mergeCell ref="VOK22:VOR22"/>
    <mergeCell ref="VOS22:VOZ22"/>
    <mergeCell ref="VPA22:VPH22"/>
    <mergeCell ref="VPI22:VPP22"/>
    <mergeCell ref="VPQ22:VPX22"/>
    <mergeCell ref="VPY22:VQF22"/>
    <mergeCell ref="VQG22:VQN22"/>
    <mergeCell ref="VQO22:VQV22"/>
    <mergeCell ref="VQW22:VRD22"/>
    <mergeCell ref="VRE22:VRL22"/>
    <mergeCell ref="VRM22:VRT22"/>
    <mergeCell ref="VRU22:VSB22"/>
    <mergeCell ref="VSC22:VSJ22"/>
    <mergeCell ref="VSK22:VSR22"/>
    <mergeCell ref="VSS22:VSZ22"/>
    <mergeCell ref="VTA22:VTH22"/>
    <mergeCell ref="VTI22:VTP22"/>
    <mergeCell ref="VTQ22:VTX22"/>
    <mergeCell ref="VTY22:VUF22"/>
    <mergeCell ref="VUG22:VUN22"/>
    <mergeCell ref="VUO22:VUV22"/>
    <mergeCell ref="VUW22:VVD22"/>
    <mergeCell ref="VVE22:VVL22"/>
    <mergeCell ref="VVM22:VVT22"/>
    <mergeCell ref="VVU22:VWB22"/>
    <mergeCell ref="VWC22:VWJ22"/>
    <mergeCell ref="VWK22:VWR22"/>
    <mergeCell ref="VWS22:VWZ22"/>
    <mergeCell ref="VXA22:VXH22"/>
    <mergeCell ref="VXI22:VXP22"/>
    <mergeCell ref="VXQ22:VXX22"/>
    <mergeCell ref="VXY22:VYF22"/>
    <mergeCell ref="VYG22:VYN22"/>
    <mergeCell ref="VYO22:VYV22"/>
    <mergeCell ref="VYW22:VZD22"/>
    <mergeCell ref="VZE22:VZL22"/>
    <mergeCell ref="VZM22:VZT22"/>
    <mergeCell ref="VZU22:WAB22"/>
    <mergeCell ref="WAC22:WAJ22"/>
    <mergeCell ref="WAK22:WAR22"/>
    <mergeCell ref="WAS22:WAZ22"/>
    <mergeCell ref="WBA22:WBH22"/>
    <mergeCell ref="WBI22:WBP22"/>
    <mergeCell ref="WBQ22:WBX22"/>
    <mergeCell ref="WBY22:WCF22"/>
    <mergeCell ref="WCG22:WCN22"/>
    <mergeCell ref="WCO22:WCV22"/>
    <mergeCell ref="WCW22:WDD22"/>
    <mergeCell ref="WDE22:WDL22"/>
    <mergeCell ref="WDM22:WDT22"/>
    <mergeCell ref="WDU22:WEB22"/>
    <mergeCell ref="WEC22:WEJ22"/>
    <mergeCell ref="WEK22:WER22"/>
    <mergeCell ref="WES22:WEZ22"/>
    <mergeCell ref="WFA22:WFH22"/>
    <mergeCell ref="WFI22:WFP22"/>
    <mergeCell ref="WFQ22:WFX22"/>
    <mergeCell ref="WFY22:WGF22"/>
    <mergeCell ref="WGG22:WGN22"/>
    <mergeCell ref="WGO22:WGV22"/>
    <mergeCell ref="WGW22:WHD22"/>
    <mergeCell ref="WHE22:WHL22"/>
    <mergeCell ref="WHM22:WHT22"/>
    <mergeCell ref="WHU22:WIB22"/>
    <mergeCell ref="WIC22:WIJ22"/>
    <mergeCell ref="WIK22:WIR22"/>
    <mergeCell ref="WIS22:WIZ22"/>
    <mergeCell ref="WJA22:WJH22"/>
    <mergeCell ref="WJI22:WJP22"/>
    <mergeCell ref="WJQ22:WJX22"/>
    <mergeCell ref="WJY22:WKF22"/>
    <mergeCell ref="WKG22:WKN22"/>
    <mergeCell ref="WKO22:WKV22"/>
    <mergeCell ref="WKW22:WLD22"/>
    <mergeCell ref="WLE22:WLL22"/>
    <mergeCell ref="WLM22:WLT22"/>
    <mergeCell ref="WLU22:WMB22"/>
    <mergeCell ref="WMC22:WMJ22"/>
    <mergeCell ref="WMK22:WMR22"/>
    <mergeCell ref="WMS22:WMZ22"/>
    <mergeCell ref="WNA22:WNH22"/>
    <mergeCell ref="WNI22:WNP22"/>
    <mergeCell ref="WNQ22:WNX22"/>
    <mergeCell ref="WNY22:WOF22"/>
    <mergeCell ref="WOG22:WON22"/>
    <mergeCell ref="WOO22:WOV22"/>
    <mergeCell ref="WOW22:WPD22"/>
    <mergeCell ref="WPE22:WPL22"/>
    <mergeCell ref="WPM22:WPT22"/>
    <mergeCell ref="WPU22:WQB22"/>
    <mergeCell ref="WQC22:WQJ22"/>
    <mergeCell ref="WQK22:WQR22"/>
    <mergeCell ref="WQS22:WQZ22"/>
    <mergeCell ref="WRA22:WRH22"/>
    <mergeCell ref="WRI22:WRP22"/>
    <mergeCell ref="WRQ22:WRX22"/>
    <mergeCell ref="WRY22:WSF22"/>
    <mergeCell ref="WSG22:WSN22"/>
    <mergeCell ref="WSO22:WSV22"/>
    <mergeCell ref="WSW22:WTD22"/>
    <mergeCell ref="WTE22:WTL22"/>
    <mergeCell ref="WTM22:WTT22"/>
    <mergeCell ref="WTU22:WUB22"/>
    <mergeCell ref="WUC22:WUJ22"/>
    <mergeCell ref="WUK22:WUR22"/>
    <mergeCell ref="WUS22:WUZ22"/>
    <mergeCell ref="WVA22:WVH22"/>
    <mergeCell ref="WVI22:WVP22"/>
    <mergeCell ref="WVQ22:WVX22"/>
    <mergeCell ref="WVY22:WWF22"/>
    <mergeCell ref="WWG22:WWN22"/>
    <mergeCell ref="WWO22:WWV22"/>
    <mergeCell ref="WWW22:WXD22"/>
    <mergeCell ref="WXE22:WXL22"/>
    <mergeCell ref="WXM22:WXT22"/>
    <mergeCell ref="WXU22:WYB22"/>
    <mergeCell ref="WYC22:WYJ22"/>
    <mergeCell ref="WYK22:WYR22"/>
    <mergeCell ref="WYS22:WYZ22"/>
    <mergeCell ref="WZA22:WZH22"/>
    <mergeCell ref="WZI22:WZP22"/>
    <mergeCell ref="WZQ22:WZX22"/>
    <mergeCell ref="WZY22:XAF22"/>
    <mergeCell ref="XAG22:XAN22"/>
    <mergeCell ref="XAO22:XAV22"/>
    <mergeCell ref="XAW22:XBD22"/>
    <mergeCell ref="XBE22:XBL22"/>
    <mergeCell ref="XBM22:XBT22"/>
    <mergeCell ref="XBU22:XCB22"/>
    <mergeCell ref="XCC22:XCJ22"/>
    <mergeCell ref="XCK22:XCR22"/>
    <mergeCell ref="XCS22:XCZ22"/>
    <mergeCell ref="XDA22:XDH22"/>
    <mergeCell ref="XDI22:XDP22"/>
    <mergeCell ref="XDQ22:XDX22"/>
    <mergeCell ref="XDY22:XEF22"/>
    <mergeCell ref="XEG22:XEN22"/>
    <mergeCell ref="XEO22:XEV22"/>
    <mergeCell ref="XEW22:XFD22"/>
  </mergeCells>
  <pageMargins left="0.314583333333333" right="0.314583333333333" top="0.751388888888889" bottom="0.751388888888889" header="0.298611111111111" footer="0.298611111111111"/>
  <pageSetup paperSize="9" orientation="portrait" horizontalDpi="600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FD22"/>
  <sheetViews>
    <sheetView topLeftCell="A3" workbookViewId="0">
      <selection activeCell="A21" sqref="A21:I21"/>
    </sheetView>
  </sheetViews>
  <sheetFormatPr defaultColWidth="9" defaultRowHeight="14.25"/>
  <cols>
    <col min="1" max="1" width="5.625" style="4" customWidth="1"/>
    <col min="2" max="2" width="13.625" style="4" customWidth="1"/>
    <col min="3" max="3" width="8.125" style="4" customWidth="1"/>
    <col min="4" max="4" width="5.625" style="4" customWidth="1"/>
    <col min="5" max="5" width="10" style="6" customWidth="1"/>
    <col min="6" max="6" width="8.5" style="5" customWidth="1"/>
    <col min="7" max="7" width="34.375" style="4" customWidth="1"/>
    <col min="8" max="8" width="6.875" style="4" customWidth="1"/>
    <col min="9" max="9" width="5.75" style="4" customWidth="1"/>
    <col min="10" max="16384" width="9" style="4"/>
  </cols>
  <sheetData>
    <row r="1" s="1" customFormat="1" ht="29.25" customHeight="1" spans="1:9">
      <c r="A1" s="7" t="s">
        <v>55</v>
      </c>
      <c r="B1" s="7"/>
      <c r="C1" s="7"/>
      <c r="D1" s="7"/>
      <c r="E1" s="8"/>
      <c r="F1" s="7"/>
      <c r="G1" s="7"/>
      <c r="H1" s="7"/>
      <c r="I1" s="7"/>
    </row>
    <row r="2" s="2" customFormat="1" ht="30" customHeight="1" spans="1:9">
      <c r="A2" s="9" t="s">
        <v>56</v>
      </c>
      <c r="B2" s="10" t="s">
        <v>57</v>
      </c>
      <c r="C2" s="11" t="s">
        <v>58</v>
      </c>
      <c r="D2" s="10" t="s">
        <v>59</v>
      </c>
      <c r="E2" s="10" t="s">
        <v>1</v>
      </c>
      <c r="F2" s="11" t="s">
        <v>60</v>
      </c>
      <c r="G2" s="11" t="s">
        <v>61</v>
      </c>
      <c r="H2" s="11" t="s">
        <v>20</v>
      </c>
      <c r="I2" s="11" t="s">
        <v>5</v>
      </c>
    </row>
    <row r="3" s="31" customFormat="1" ht="30" customHeight="1" spans="1:9">
      <c r="A3" s="28">
        <v>1</v>
      </c>
      <c r="B3" s="96" t="s">
        <v>113</v>
      </c>
      <c r="C3" s="94" t="s">
        <v>114</v>
      </c>
      <c r="D3" s="94" t="s">
        <v>69</v>
      </c>
      <c r="E3" s="85" t="s">
        <v>64</v>
      </c>
      <c r="F3" s="94" t="s">
        <v>115</v>
      </c>
      <c r="G3" s="95" t="s">
        <v>116</v>
      </c>
      <c r="H3" s="46">
        <v>2</v>
      </c>
      <c r="I3" s="45" t="s">
        <v>67</v>
      </c>
    </row>
    <row r="4" s="32" customFormat="1" ht="30" customHeight="1" spans="1:9">
      <c r="A4" s="28">
        <v>2</v>
      </c>
      <c r="B4" s="13">
        <v>2022207000002</v>
      </c>
      <c r="C4" s="14" t="s">
        <v>117</v>
      </c>
      <c r="D4" s="14" t="s">
        <v>63</v>
      </c>
      <c r="E4" s="85" t="s">
        <v>64</v>
      </c>
      <c r="F4" s="14" t="s">
        <v>118</v>
      </c>
      <c r="G4" s="86" t="s">
        <v>119</v>
      </c>
      <c r="H4" s="46">
        <v>2</v>
      </c>
      <c r="I4" s="46"/>
    </row>
    <row r="5" s="97" customFormat="1" ht="30" customHeight="1" spans="1:9">
      <c r="A5" s="28">
        <v>3</v>
      </c>
      <c r="B5" s="13">
        <v>2022207000006</v>
      </c>
      <c r="C5" s="14" t="s">
        <v>120</v>
      </c>
      <c r="D5" s="14" t="s">
        <v>69</v>
      </c>
      <c r="E5" s="85" t="s">
        <v>64</v>
      </c>
      <c r="F5" s="14" t="s">
        <v>118</v>
      </c>
      <c r="G5" s="86" t="s">
        <v>121</v>
      </c>
      <c r="H5" s="45">
        <v>2</v>
      </c>
      <c r="I5" s="46"/>
    </row>
    <row r="6" s="31" customFormat="1" ht="30" customHeight="1" spans="1:9">
      <c r="A6" s="28">
        <v>4</v>
      </c>
      <c r="B6" s="90">
        <v>2022207000012</v>
      </c>
      <c r="C6" s="35" t="s">
        <v>122</v>
      </c>
      <c r="D6" s="35" t="s">
        <v>63</v>
      </c>
      <c r="E6" s="85" t="s">
        <v>64</v>
      </c>
      <c r="F6" s="35" t="s">
        <v>115</v>
      </c>
      <c r="G6" s="86" t="s">
        <v>123</v>
      </c>
      <c r="H6" s="45">
        <v>2</v>
      </c>
      <c r="I6" s="45"/>
    </row>
    <row r="7" s="31" customFormat="1" ht="30" customHeight="1" spans="1:9">
      <c r="A7" s="28">
        <v>5</v>
      </c>
      <c r="B7" s="13">
        <v>2022207000013</v>
      </c>
      <c r="C7" s="14" t="s">
        <v>124</v>
      </c>
      <c r="D7" s="14" t="s">
        <v>63</v>
      </c>
      <c r="E7" s="85" t="s">
        <v>64</v>
      </c>
      <c r="F7" s="14" t="s">
        <v>115</v>
      </c>
      <c r="G7" s="86" t="s">
        <v>125</v>
      </c>
      <c r="H7" s="45">
        <v>2</v>
      </c>
      <c r="I7" s="45"/>
    </row>
    <row r="8" s="31" customFormat="1" ht="30" customHeight="1" spans="1:9">
      <c r="A8" s="28">
        <v>6</v>
      </c>
      <c r="B8" s="13">
        <v>2022207000014</v>
      </c>
      <c r="C8" s="14" t="s">
        <v>126</v>
      </c>
      <c r="D8" s="14" t="s">
        <v>69</v>
      </c>
      <c r="E8" s="85" t="s">
        <v>64</v>
      </c>
      <c r="F8" s="14" t="s">
        <v>127</v>
      </c>
      <c r="G8" s="86" t="s">
        <v>128</v>
      </c>
      <c r="H8" s="45">
        <v>2</v>
      </c>
      <c r="I8" s="45"/>
    </row>
    <row r="9" s="31" customFormat="1" ht="30" customHeight="1" spans="1:9">
      <c r="A9" s="28">
        <v>7</v>
      </c>
      <c r="B9" s="13">
        <v>2022207000015</v>
      </c>
      <c r="C9" s="14" t="s">
        <v>129</v>
      </c>
      <c r="D9" s="14" t="s">
        <v>63</v>
      </c>
      <c r="E9" s="85" t="s">
        <v>64</v>
      </c>
      <c r="F9" s="14" t="s">
        <v>130</v>
      </c>
      <c r="G9" s="86" t="s">
        <v>131</v>
      </c>
      <c r="H9" s="45">
        <v>2</v>
      </c>
      <c r="I9" s="45"/>
    </row>
    <row r="10" s="31" customFormat="1" ht="30" customHeight="1" spans="1:9">
      <c r="A10" s="28">
        <v>8</v>
      </c>
      <c r="B10" s="13">
        <v>2022207000018</v>
      </c>
      <c r="C10" s="14" t="s">
        <v>132</v>
      </c>
      <c r="D10" s="14" t="s">
        <v>69</v>
      </c>
      <c r="E10" s="85" t="s">
        <v>64</v>
      </c>
      <c r="F10" s="14" t="s">
        <v>118</v>
      </c>
      <c r="G10" s="86" t="s">
        <v>133</v>
      </c>
      <c r="H10" s="45">
        <v>2</v>
      </c>
      <c r="I10" s="45"/>
    </row>
    <row r="11" s="31" customFormat="1" ht="30" customHeight="1" spans="1:9">
      <c r="A11" s="28">
        <v>9</v>
      </c>
      <c r="B11" s="90">
        <v>2022207000019</v>
      </c>
      <c r="C11" s="35" t="s">
        <v>134</v>
      </c>
      <c r="D11" s="35" t="s">
        <v>63</v>
      </c>
      <c r="E11" s="85" t="s">
        <v>64</v>
      </c>
      <c r="F11" s="35" t="s">
        <v>130</v>
      </c>
      <c r="G11" s="86" t="s">
        <v>135</v>
      </c>
      <c r="H11" s="45">
        <v>2</v>
      </c>
      <c r="I11" s="45"/>
    </row>
    <row r="12" s="31" customFormat="1" ht="30" customHeight="1" spans="1:9">
      <c r="A12" s="28">
        <v>10</v>
      </c>
      <c r="B12" s="13">
        <v>2022207000027</v>
      </c>
      <c r="C12" s="14" t="s">
        <v>136</v>
      </c>
      <c r="D12" s="14" t="s">
        <v>63</v>
      </c>
      <c r="E12" s="85" t="s">
        <v>64</v>
      </c>
      <c r="F12" s="14" t="s">
        <v>130</v>
      </c>
      <c r="G12" s="86" t="s">
        <v>137</v>
      </c>
      <c r="H12" s="45">
        <v>2</v>
      </c>
      <c r="I12" s="45"/>
    </row>
    <row r="13" s="31" customFormat="1" ht="30" customHeight="1" spans="1:9">
      <c r="A13" s="28">
        <v>11</v>
      </c>
      <c r="B13" s="13">
        <v>2022207000028</v>
      </c>
      <c r="C13" s="14" t="s">
        <v>138</v>
      </c>
      <c r="D13" s="14" t="s">
        <v>69</v>
      </c>
      <c r="E13" s="85" t="s">
        <v>64</v>
      </c>
      <c r="F13" s="14" t="s">
        <v>139</v>
      </c>
      <c r="G13" s="86" t="s">
        <v>140</v>
      </c>
      <c r="H13" s="45">
        <v>2</v>
      </c>
      <c r="I13" s="45"/>
    </row>
    <row r="14" s="31" customFormat="1" ht="30" customHeight="1" spans="1:9">
      <c r="A14" s="28">
        <v>12</v>
      </c>
      <c r="B14" s="98" t="s">
        <v>141</v>
      </c>
      <c r="C14" s="99" t="s">
        <v>142</v>
      </c>
      <c r="D14" s="99" t="s">
        <v>69</v>
      </c>
      <c r="E14" s="85" t="s">
        <v>64</v>
      </c>
      <c r="F14" s="99" t="s">
        <v>143</v>
      </c>
      <c r="G14" s="100" t="s">
        <v>144</v>
      </c>
      <c r="H14" s="45">
        <v>2</v>
      </c>
      <c r="I14" s="45"/>
    </row>
    <row r="15" s="31" customFormat="1" ht="30" customHeight="1" spans="1:9">
      <c r="A15" s="28">
        <v>13</v>
      </c>
      <c r="B15" s="96" t="s">
        <v>145</v>
      </c>
      <c r="C15" s="94" t="s">
        <v>146</v>
      </c>
      <c r="D15" s="94" t="s">
        <v>69</v>
      </c>
      <c r="E15" s="85" t="s">
        <v>64</v>
      </c>
      <c r="F15" s="94" t="s">
        <v>118</v>
      </c>
      <c r="G15" s="101" t="s">
        <v>147</v>
      </c>
      <c r="H15" s="45">
        <v>2</v>
      </c>
      <c r="I15" s="45"/>
    </row>
    <row r="16" s="31" customFormat="1" ht="30" customHeight="1" spans="1:9">
      <c r="A16" s="28">
        <v>14</v>
      </c>
      <c r="B16" s="96" t="s">
        <v>148</v>
      </c>
      <c r="C16" s="94" t="s">
        <v>149</v>
      </c>
      <c r="D16" s="94" t="s">
        <v>69</v>
      </c>
      <c r="E16" s="85" t="s">
        <v>64</v>
      </c>
      <c r="F16" s="94" t="s">
        <v>130</v>
      </c>
      <c r="G16" s="95" t="s">
        <v>150</v>
      </c>
      <c r="H16" s="45">
        <v>2</v>
      </c>
      <c r="I16" s="45"/>
    </row>
    <row r="17" s="31" customFormat="1" ht="30" customHeight="1" spans="1:9">
      <c r="A17" s="28">
        <v>15</v>
      </c>
      <c r="B17" s="129" t="s">
        <v>151</v>
      </c>
      <c r="C17" s="87" t="s">
        <v>152</v>
      </c>
      <c r="D17" s="87" t="s">
        <v>69</v>
      </c>
      <c r="E17" s="88" t="s">
        <v>74</v>
      </c>
      <c r="F17" s="87" t="s">
        <v>118</v>
      </c>
      <c r="G17" s="89" t="s">
        <v>153</v>
      </c>
      <c r="H17" s="45">
        <v>2</v>
      </c>
      <c r="I17" s="45"/>
    </row>
    <row r="18" s="4" customFormat="1" ht="30" customHeight="1" spans="1:9">
      <c r="A18" s="23" t="s">
        <v>108</v>
      </c>
      <c r="B18" s="23"/>
      <c r="C18" s="23"/>
      <c r="D18" s="23"/>
      <c r="E18" s="25"/>
      <c r="F18" s="24"/>
      <c r="G18" s="23"/>
      <c r="H18" s="23"/>
      <c r="I18" s="23"/>
    </row>
    <row r="19" s="4" customFormat="1" ht="30" customHeight="1" spans="1:9">
      <c r="A19" s="23" t="s">
        <v>154</v>
      </c>
      <c r="B19" s="23"/>
      <c r="C19" s="23"/>
      <c r="D19" s="23"/>
      <c r="E19" s="25"/>
      <c r="F19" s="24"/>
      <c r="G19" s="23"/>
      <c r="H19" s="23"/>
      <c r="I19" s="23"/>
    </row>
    <row r="20" s="4" customFormat="1" ht="30" customHeight="1" spans="1:9">
      <c r="A20" s="23" t="s">
        <v>155</v>
      </c>
      <c r="B20" s="23"/>
      <c r="C20" s="23"/>
      <c r="D20" s="23"/>
      <c r="E20" s="25"/>
      <c r="F20" s="24"/>
      <c r="G20" s="23"/>
      <c r="H20" s="23"/>
      <c r="I20" s="23"/>
    </row>
    <row r="21" s="4" customFormat="1" ht="30" customHeight="1" spans="1:9">
      <c r="A21" s="23" t="s">
        <v>156</v>
      </c>
      <c r="B21" s="23"/>
      <c r="C21" s="23"/>
      <c r="D21" s="23"/>
      <c r="E21" s="25"/>
      <c r="F21" s="24"/>
      <c r="G21" s="23"/>
      <c r="H21" s="23"/>
      <c r="I21" s="23"/>
    </row>
    <row r="22" s="4" customFormat="1" ht="29" customHeight="1" spans="1:2575">
      <c r="A22" s="23" t="s">
        <v>112</v>
      </c>
      <c r="B22" s="23"/>
      <c r="C22" s="26"/>
      <c r="D22" s="23"/>
      <c r="E22" s="25"/>
      <c r="F22" s="27"/>
      <c r="G22" s="23"/>
      <c r="H22" s="23"/>
      <c r="I22" s="23"/>
      <c r="J22" s="23"/>
      <c r="K22" s="26"/>
      <c r="L22" s="23"/>
      <c r="M22" s="25"/>
      <c r="N22" s="27"/>
      <c r="O22" s="23"/>
      <c r="P22" s="23"/>
      <c r="Q22" s="23"/>
      <c r="R22" s="23"/>
      <c r="S22" s="26"/>
      <c r="T22" s="23"/>
      <c r="U22" s="25"/>
      <c r="V22" s="27"/>
      <c r="W22" s="23"/>
      <c r="X22" s="23"/>
      <c r="Y22" s="23"/>
      <c r="Z22" s="23"/>
      <c r="AA22" s="26"/>
      <c r="AB22" s="23"/>
      <c r="AC22" s="25"/>
      <c r="AD22" s="27"/>
      <c r="AE22" s="23"/>
      <c r="AF22" s="23"/>
      <c r="AG22" s="23"/>
      <c r="AH22" s="23"/>
      <c r="AI22" s="26"/>
      <c r="AJ22" s="23"/>
      <c r="AK22" s="25"/>
      <c r="AL22" s="27"/>
      <c r="AM22" s="23"/>
      <c r="AN22" s="23"/>
      <c r="AO22" s="23"/>
      <c r="AP22" s="23"/>
      <c r="AQ22" s="26"/>
      <c r="AR22" s="23"/>
      <c r="AS22" s="25"/>
      <c r="AT22" s="27"/>
      <c r="AU22" s="23"/>
      <c r="AV22" s="23"/>
      <c r="AW22" s="23"/>
      <c r="AX22" s="23"/>
      <c r="AY22" s="26"/>
      <c r="AZ22" s="23"/>
      <c r="BA22" s="25"/>
      <c r="BB22" s="27"/>
      <c r="BC22" s="23"/>
      <c r="BD22" s="23"/>
      <c r="BE22" s="23"/>
      <c r="BF22" s="23"/>
      <c r="BG22" s="26"/>
      <c r="BH22" s="23"/>
      <c r="BI22" s="25"/>
      <c r="BJ22" s="27"/>
      <c r="BK22" s="23"/>
      <c r="BL22" s="23"/>
      <c r="BM22" s="23"/>
      <c r="BN22" s="23"/>
      <c r="BO22" s="26"/>
      <c r="BP22" s="23"/>
      <c r="BQ22" s="25"/>
      <c r="BR22" s="27"/>
      <c r="BS22" s="23"/>
      <c r="BT22" s="23"/>
      <c r="BU22" s="23"/>
      <c r="BV22" s="23"/>
      <c r="BW22" s="26"/>
      <c r="BX22" s="23"/>
      <c r="BY22" s="25"/>
      <c r="BZ22" s="27"/>
      <c r="CA22" s="23"/>
      <c r="CB22" s="23"/>
      <c r="CC22" s="23"/>
      <c r="CD22" s="23"/>
      <c r="CE22" s="26"/>
      <c r="CF22" s="23"/>
      <c r="CG22" s="25"/>
      <c r="CH22" s="27"/>
      <c r="CI22" s="23"/>
      <c r="CJ22" s="23"/>
      <c r="CK22" s="23"/>
      <c r="CL22" s="23"/>
      <c r="CM22" s="26"/>
      <c r="CN22" s="23"/>
      <c r="CO22" s="25"/>
      <c r="CP22" s="27"/>
      <c r="CQ22" s="23"/>
      <c r="CR22" s="23"/>
      <c r="CS22" s="23"/>
      <c r="CT22" s="23"/>
      <c r="CU22" s="26"/>
      <c r="CV22" s="23"/>
      <c r="CW22" s="25"/>
      <c r="CX22" s="27"/>
      <c r="CY22" s="23"/>
      <c r="CZ22" s="23"/>
      <c r="DA22" s="23"/>
      <c r="DB22" s="23"/>
      <c r="DC22" s="26"/>
      <c r="DD22" s="23"/>
      <c r="DE22" s="25"/>
      <c r="DF22" s="27"/>
      <c r="DG22" s="23"/>
      <c r="DH22" s="23"/>
      <c r="DI22" s="23"/>
      <c r="DJ22" s="23"/>
      <c r="DK22" s="26"/>
      <c r="DL22" s="23"/>
      <c r="DM22" s="25"/>
      <c r="DN22" s="27"/>
      <c r="DO22" s="23"/>
      <c r="DP22" s="23"/>
      <c r="DQ22" s="23"/>
      <c r="DR22" s="23"/>
      <c r="DS22" s="26"/>
      <c r="DT22" s="23"/>
      <c r="DU22" s="25"/>
      <c r="DV22" s="27"/>
      <c r="DW22" s="23"/>
      <c r="DX22" s="23"/>
      <c r="DY22" s="23"/>
      <c r="DZ22" s="23"/>
      <c r="EA22" s="26"/>
      <c r="EB22" s="23"/>
      <c r="EC22" s="25"/>
      <c r="ED22" s="27"/>
      <c r="EE22" s="23"/>
      <c r="EF22" s="23"/>
      <c r="EG22" s="23"/>
      <c r="EH22" s="23"/>
      <c r="EI22" s="26"/>
      <c r="EJ22" s="23"/>
      <c r="EK22" s="25"/>
      <c r="EL22" s="27"/>
      <c r="EM22" s="23"/>
      <c r="EN22" s="23"/>
      <c r="EO22" s="23"/>
      <c r="EP22" s="23"/>
      <c r="EQ22" s="26"/>
      <c r="ER22" s="23"/>
      <c r="ES22" s="25"/>
      <c r="ET22" s="27"/>
      <c r="EU22" s="23"/>
      <c r="EV22" s="23"/>
      <c r="EW22" s="23"/>
      <c r="EX22" s="23"/>
      <c r="EY22" s="26"/>
      <c r="EZ22" s="23"/>
      <c r="FA22" s="25"/>
      <c r="FB22" s="27"/>
      <c r="FC22" s="23"/>
      <c r="FD22" s="23"/>
      <c r="FE22" s="23"/>
      <c r="FF22" s="23"/>
      <c r="FG22" s="26"/>
      <c r="FH22" s="23"/>
      <c r="FI22" s="25"/>
      <c r="FJ22" s="27"/>
      <c r="FK22" s="23"/>
      <c r="FL22" s="23"/>
      <c r="FM22" s="23"/>
      <c r="FN22" s="23"/>
      <c r="FO22" s="26"/>
      <c r="FP22" s="23"/>
      <c r="FQ22" s="25"/>
      <c r="FR22" s="27"/>
      <c r="FS22" s="23"/>
      <c r="FT22" s="23"/>
      <c r="FU22" s="23"/>
      <c r="FV22" s="23"/>
      <c r="FW22" s="26"/>
      <c r="FX22" s="23"/>
      <c r="FY22" s="25"/>
      <c r="FZ22" s="27"/>
      <c r="GA22" s="23"/>
      <c r="GB22" s="23"/>
      <c r="GC22" s="23"/>
      <c r="GD22" s="23"/>
      <c r="GE22" s="26"/>
      <c r="GF22" s="23"/>
      <c r="GG22" s="25"/>
      <c r="GH22" s="27"/>
      <c r="GI22" s="23"/>
      <c r="GJ22" s="23"/>
      <c r="GK22" s="23"/>
      <c r="GL22" s="23"/>
      <c r="GM22" s="26"/>
      <c r="GN22" s="23"/>
      <c r="GO22" s="25"/>
      <c r="GP22" s="27"/>
      <c r="GQ22" s="23"/>
      <c r="GR22" s="23"/>
      <c r="GS22" s="23"/>
      <c r="GT22" s="23"/>
      <c r="GU22" s="26"/>
      <c r="GV22" s="23"/>
      <c r="GW22" s="25"/>
      <c r="GX22" s="27"/>
      <c r="GY22" s="23"/>
      <c r="GZ22" s="23"/>
      <c r="HA22" s="23"/>
      <c r="HB22" s="23"/>
      <c r="HC22" s="26"/>
      <c r="HD22" s="23"/>
      <c r="HE22" s="25"/>
      <c r="HF22" s="27"/>
      <c r="HG22" s="23"/>
      <c r="HH22" s="23"/>
      <c r="HI22" s="23"/>
      <c r="HJ22" s="23"/>
      <c r="HK22" s="26"/>
      <c r="HL22" s="23"/>
      <c r="HM22" s="25"/>
      <c r="HN22" s="27"/>
      <c r="HO22" s="23"/>
      <c r="HP22" s="23"/>
      <c r="HQ22" s="23"/>
      <c r="HR22" s="23"/>
      <c r="HS22" s="26"/>
      <c r="HT22" s="23"/>
      <c r="HU22" s="25"/>
      <c r="HV22" s="27"/>
      <c r="HW22" s="23"/>
      <c r="HX22" s="23"/>
      <c r="HY22" s="23"/>
      <c r="HZ22" s="23"/>
      <c r="IA22" s="26"/>
      <c r="IB22" s="23"/>
      <c r="IC22" s="25"/>
      <c r="ID22" s="27"/>
      <c r="IE22" s="23"/>
      <c r="IF22" s="23"/>
      <c r="IG22" s="23"/>
      <c r="IH22" s="23"/>
      <c r="II22" s="26"/>
      <c r="IJ22" s="23"/>
      <c r="IK22" s="25"/>
      <c r="IL22" s="27"/>
      <c r="IM22" s="23"/>
      <c r="IN22" s="23"/>
      <c r="IO22" s="23"/>
      <c r="IP22" s="23"/>
      <c r="IQ22" s="26"/>
      <c r="IR22" s="23"/>
      <c r="IS22" s="25"/>
      <c r="IT22" s="27"/>
      <c r="IU22" s="23"/>
      <c r="IV22" s="23"/>
      <c r="IW22" s="23"/>
      <c r="IX22" s="23"/>
      <c r="IY22" s="26"/>
      <c r="IZ22" s="23"/>
      <c r="JA22" s="25"/>
      <c r="JB22" s="27"/>
      <c r="JC22" s="23"/>
      <c r="JD22" s="23"/>
      <c r="JE22" s="23"/>
      <c r="JF22" s="23"/>
      <c r="JG22" s="26"/>
      <c r="JH22" s="23"/>
      <c r="JI22" s="25"/>
      <c r="JJ22" s="27"/>
      <c r="JK22" s="23"/>
      <c r="JL22" s="23"/>
      <c r="JM22" s="23"/>
      <c r="JN22" s="23"/>
      <c r="JO22" s="26"/>
      <c r="JP22" s="23"/>
      <c r="JQ22" s="25"/>
      <c r="JR22" s="27"/>
      <c r="JS22" s="23"/>
      <c r="JT22" s="23"/>
      <c r="JU22" s="23"/>
      <c r="JV22" s="23"/>
      <c r="JW22" s="26"/>
      <c r="JX22" s="23"/>
      <c r="JY22" s="25"/>
      <c r="JZ22" s="27"/>
      <c r="KA22" s="23"/>
      <c r="KB22" s="23"/>
      <c r="KC22" s="23"/>
      <c r="KD22" s="23"/>
      <c r="KE22" s="26"/>
      <c r="KF22" s="23"/>
      <c r="KG22" s="25"/>
      <c r="KH22" s="27"/>
      <c r="KI22" s="23"/>
      <c r="KJ22" s="23"/>
      <c r="KK22" s="23"/>
      <c r="KL22" s="23"/>
      <c r="KM22" s="26"/>
      <c r="KN22" s="23"/>
      <c r="KO22" s="25"/>
      <c r="KP22" s="27"/>
      <c r="KQ22" s="23"/>
      <c r="KR22" s="23"/>
      <c r="KS22" s="23"/>
      <c r="KT22" s="23"/>
      <c r="KU22" s="26"/>
      <c r="KV22" s="23"/>
      <c r="KW22" s="25"/>
      <c r="KX22" s="27"/>
      <c r="KY22" s="23"/>
      <c r="KZ22" s="23"/>
      <c r="LA22" s="23"/>
      <c r="LB22" s="23"/>
      <c r="LC22" s="26"/>
      <c r="LD22" s="23"/>
      <c r="LE22" s="25"/>
      <c r="LF22" s="27"/>
      <c r="LG22" s="23"/>
      <c r="LH22" s="23"/>
      <c r="LI22" s="23"/>
      <c r="LJ22" s="23"/>
      <c r="LK22" s="26"/>
      <c r="LL22" s="23"/>
      <c r="LM22" s="25"/>
      <c r="LN22" s="27"/>
      <c r="LO22" s="23"/>
      <c r="LP22" s="23"/>
      <c r="LQ22" s="23"/>
      <c r="LR22" s="23"/>
      <c r="LS22" s="26"/>
      <c r="LT22" s="23"/>
      <c r="LU22" s="25"/>
      <c r="LV22" s="27"/>
      <c r="LW22" s="23"/>
      <c r="LX22" s="23"/>
      <c r="LY22" s="23"/>
      <c r="LZ22" s="23"/>
      <c r="MA22" s="26"/>
      <c r="MB22" s="23"/>
      <c r="MC22" s="25"/>
      <c r="MD22" s="27"/>
      <c r="ME22" s="23"/>
      <c r="MF22" s="23"/>
      <c r="MG22" s="23"/>
      <c r="MH22" s="23"/>
      <c r="MI22" s="26"/>
      <c r="MJ22" s="23"/>
      <c r="MK22" s="25"/>
      <c r="ML22" s="27"/>
      <c r="MM22" s="23"/>
      <c r="MN22" s="23"/>
      <c r="MO22" s="23"/>
      <c r="MP22" s="23"/>
      <c r="MQ22" s="26"/>
      <c r="MR22" s="23"/>
      <c r="MS22" s="25"/>
      <c r="MT22" s="27"/>
      <c r="MU22" s="23"/>
      <c r="MV22" s="23"/>
      <c r="MW22" s="23"/>
      <c r="MX22" s="23"/>
      <c r="MY22" s="26"/>
      <c r="MZ22" s="23"/>
      <c r="NA22" s="25"/>
      <c r="NB22" s="27"/>
      <c r="NC22" s="23"/>
      <c r="ND22" s="23"/>
      <c r="NE22" s="23"/>
      <c r="NF22" s="23"/>
      <c r="NG22" s="26"/>
      <c r="NH22" s="23"/>
      <c r="NI22" s="25"/>
      <c r="NJ22" s="27"/>
      <c r="NK22" s="23"/>
      <c r="NL22" s="23"/>
      <c r="NM22" s="23"/>
      <c r="NN22" s="23"/>
      <c r="NO22" s="26"/>
      <c r="NP22" s="23"/>
      <c r="NQ22" s="25"/>
      <c r="NR22" s="27"/>
      <c r="NS22" s="23"/>
      <c r="NT22" s="23"/>
      <c r="NU22" s="23"/>
      <c r="NV22" s="23"/>
      <c r="NW22" s="26"/>
      <c r="NX22" s="23"/>
      <c r="NY22" s="25"/>
      <c r="NZ22" s="27"/>
      <c r="OA22" s="23"/>
      <c r="OB22" s="23"/>
      <c r="OC22" s="23"/>
      <c r="OD22" s="23"/>
      <c r="OE22" s="26"/>
      <c r="OF22" s="23"/>
      <c r="OG22" s="25"/>
      <c r="OH22" s="27"/>
      <c r="OI22" s="23"/>
      <c r="OJ22" s="23"/>
      <c r="OK22" s="23"/>
      <c r="OL22" s="23"/>
      <c r="OM22" s="26"/>
      <c r="ON22" s="23"/>
      <c r="OO22" s="25"/>
      <c r="OP22" s="27"/>
      <c r="OQ22" s="23"/>
      <c r="OR22" s="23"/>
      <c r="OS22" s="23"/>
      <c r="OT22" s="23"/>
      <c r="OU22" s="26"/>
      <c r="OV22" s="23"/>
      <c r="OW22" s="25"/>
      <c r="OX22" s="27"/>
      <c r="OY22" s="23"/>
      <c r="OZ22" s="23"/>
      <c r="PA22" s="23"/>
      <c r="PB22" s="23"/>
      <c r="PC22" s="26"/>
      <c r="PD22" s="23"/>
      <c r="PE22" s="25"/>
      <c r="PF22" s="27"/>
      <c r="PG22" s="23"/>
      <c r="PH22" s="23"/>
      <c r="PI22" s="23"/>
      <c r="PJ22" s="23"/>
      <c r="PK22" s="26"/>
      <c r="PL22" s="23"/>
      <c r="PM22" s="25"/>
      <c r="PN22" s="27"/>
      <c r="PO22" s="23"/>
      <c r="PP22" s="23"/>
      <c r="PQ22" s="23"/>
      <c r="PR22" s="23"/>
      <c r="PS22" s="26"/>
      <c r="PT22" s="23"/>
      <c r="PU22" s="25"/>
      <c r="PV22" s="27"/>
      <c r="PW22" s="23"/>
      <c r="PX22" s="23"/>
      <c r="PY22" s="23"/>
      <c r="PZ22" s="23"/>
      <c r="QA22" s="26"/>
      <c r="QB22" s="23"/>
      <c r="QC22" s="25"/>
      <c r="QD22" s="27"/>
      <c r="QE22" s="23"/>
      <c r="QF22" s="23"/>
      <c r="QG22" s="23"/>
      <c r="QH22" s="23"/>
      <c r="QI22" s="26"/>
      <c r="QJ22" s="23"/>
      <c r="QK22" s="25"/>
      <c r="QL22" s="27"/>
      <c r="QM22" s="23"/>
      <c r="QN22" s="23"/>
      <c r="QO22" s="23"/>
      <c r="QP22" s="23"/>
      <c r="QQ22" s="26"/>
      <c r="QR22" s="23"/>
      <c r="QS22" s="25"/>
      <c r="QT22" s="27"/>
      <c r="QU22" s="23"/>
      <c r="QV22" s="23"/>
      <c r="QW22" s="23"/>
      <c r="QX22" s="23"/>
      <c r="QY22" s="26"/>
      <c r="QZ22" s="23"/>
      <c r="RA22" s="25"/>
      <c r="RB22" s="27"/>
      <c r="RC22" s="23"/>
      <c r="RD22" s="23"/>
      <c r="RE22" s="23"/>
      <c r="RF22" s="23"/>
      <c r="RG22" s="26"/>
      <c r="RH22" s="23"/>
      <c r="RI22" s="25"/>
      <c r="RJ22" s="27"/>
      <c r="RK22" s="23"/>
      <c r="RL22" s="23"/>
      <c r="RM22" s="23"/>
      <c r="RN22" s="23"/>
      <c r="RO22" s="26"/>
      <c r="RP22" s="23"/>
      <c r="RQ22" s="25"/>
      <c r="RR22" s="27"/>
      <c r="RS22" s="23"/>
      <c r="RT22" s="23"/>
      <c r="RU22" s="23"/>
      <c r="RV22" s="23"/>
      <c r="RW22" s="26"/>
      <c r="RX22" s="23"/>
      <c r="RY22" s="25"/>
      <c r="RZ22" s="27"/>
      <c r="SA22" s="23"/>
      <c r="SB22" s="23"/>
      <c r="SC22" s="23"/>
      <c r="SD22" s="23"/>
      <c r="SE22" s="26"/>
      <c r="SF22" s="23"/>
      <c r="SG22" s="25"/>
      <c r="SH22" s="27"/>
      <c r="SI22" s="23"/>
      <c r="SJ22" s="23"/>
      <c r="SK22" s="23"/>
      <c r="SL22" s="23"/>
      <c r="SM22" s="26"/>
      <c r="SN22" s="23"/>
      <c r="SO22" s="25"/>
      <c r="SP22" s="27"/>
      <c r="SQ22" s="23"/>
      <c r="SR22" s="23"/>
      <c r="SS22" s="23"/>
      <c r="ST22" s="23"/>
      <c r="SU22" s="26"/>
      <c r="SV22" s="23"/>
      <c r="SW22" s="25"/>
      <c r="SX22" s="27"/>
      <c r="SY22" s="23"/>
      <c r="SZ22" s="23"/>
      <c r="TA22" s="23"/>
      <c r="TB22" s="23"/>
      <c r="TC22" s="26"/>
      <c r="TD22" s="23"/>
      <c r="TE22" s="25"/>
      <c r="TF22" s="27"/>
      <c r="TG22" s="23"/>
      <c r="TH22" s="23"/>
      <c r="TI22" s="23"/>
      <c r="TJ22" s="23"/>
      <c r="TK22" s="26"/>
      <c r="TL22" s="23"/>
      <c r="TM22" s="25"/>
      <c r="TN22" s="27"/>
      <c r="TO22" s="23"/>
      <c r="TP22" s="23"/>
      <c r="TQ22" s="23"/>
      <c r="TR22" s="23"/>
      <c r="TS22" s="26"/>
      <c r="TT22" s="23"/>
      <c r="TU22" s="25"/>
      <c r="TV22" s="27"/>
      <c r="TW22" s="23"/>
      <c r="TX22" s="23"/>
      <c r="TY22" s="23"/>
      <c r="TZ22" s="23"/>
      <c r="UA22" s="26"/>
      <c r="UB22" s="23"/>
      <c r="UC22" s="25"/>
      <c r="UD22" s="27"/>
      <c r="UE22" s="23"/>
      <c r="UF22" s="23"/>
      <c r="UG22" s="23"/>
      <c r="UH22" s="23"/>
      <c r="UI22" s="26"/>
      <c r="UJ22" s="23"/>
      <c r="UK22" s="25"/>
      <c r="UL22" s="27"/>
      <c r="UM22" s="23"/>
      <c r="UN22" s="23"/>
      <c r="UO22" s="23"/>
      <c r="UP22" s="23"/>
      <c r="UQ22" s="26"/>
      <c r="UR22" s="23"/>
      <c r="US22" s="25"/>
      <c r="UT22" s="27"/>
      <c r="UU22" s="23"/>
      <c r="UV22" s="23"/>
      <c r="UW22" s="23"/>
      <c r="UX22" s="23"/>
      <c r="UY22" s="26"/>
      <c r="UZ22" s="23"/>
      <c r="VA22" s="25"/>
      <c r="VB22" s="27"/>
      <c r="VC22" s="23"/>
      <c r="VD22" s="23"/>
      <c r="VE22" s="23"/>
      <c r="VF22" s="23"/>
      <c r="VG22" s="26"/>
      <c r="VH22" s="23"/>
      <c r="VI22" s="25"/>
      <c r="VJ22" s="27"/>
      <c r="VK22" s="23"/>
      <c r="VL22" s="23"/>
      <c r="VM22" s="23"/>
      <c r="VN22" s="23"/>
      <c r="VO22" s="26"/>
      <c r="VP22" s="23"/>
      <c r="VQ22" s="25"/>
      <c r="VR22" s="27"/>
      <c r="VS22" s="23"/>
      <c r="VT22" s="23"/>
      <c r="VU22" s="23"/>
      <c r="VV22" s="23"/>
      <c r="VW22" s="26"/>
      <c r="VX22" s="23"/>
      <c r="VY22" s="25"/>
      <c r="VZ22" s="27"/>
      <c r="WA22" s="23"/>
      <c r="WB22" s="23"/>
      <c r="WC22" s="23"/>
      <c r="WD22" s="23"/>
      <c r="WE22" s="26"/>
      <c r="WF22" s="23"/>
      <c r="WG22" s="25"/>
      <c r="WH22" s="27"/>
      <c r="WI22" s="23"/>
      <c r="WJ22" s="23"/>
      <c r="WK22" s="23"/>
      <c r="WL22" s="23"/>
      <c r="WM22" s="26"/>
      <c r="WN22" s="23"/>
      <c r="WO22" s="25"/>
      <c r="WP22" s="27"/>
      <c r="WQ22" s="23"/>
      <c r="WR22" s="23"/>
      <c r="WS22" s="23"/>
      <c r="WT22" s="23"/>
      <c r="WU22" s="26"/>
      <c r="WV22" s="23"/>
      <c r="WW22" s="25"/>
      <c r="WX22" s="27"/>
      <c r="WY22" s="23"/>
      <c r="WZ22" s="23"/>
      <c r="XA22" s="23"/>
      <c r="XB22" s="23"/>
      <c r="XC22" s="26"/>
      <c r="XD22" s="23"/>
      <c r="XE22" s="25"/>
      <c r="XF22" s="27"/>
      <c r="XG22" s="23"/>
      <c r="XH22" s="23"/>
      <c r="XI22" s="23"/>
      <c r="XJ22" s="23"/>
      <c r="XK22" s="26"/>
      <c r="XL22" s="23"/>
      <c r="XM22" s="25"/>
      <c r="XN22" s="27"/>
      <c r="XO22" s="23"/>
      <c r="XP22" s="23"/>
      <c r="XQ22" s="23"/>
      <c r="XR22" s="23"/>
      <c r="XS22" s="26"/>
      <c r="XT22" s="23"/>
      <c r="XU22" s="25"/>
      <c r="XV22" s="27"/>
      <c r="XW22" s="23"/>
      <c r="XX22" s="23"/>
      <c r="XY22" s="23"/>
      <c r="XZ22" s="23"/>
      <c r="YA22" s="26"/>
      <c r="YB22" s="23"/>
      <c r="YC22" s="25"/>
      <c r="YD22" s="27"/>
      <c r="YE22" s="23"/>
      <c r="YF22" s="23"/>
      <c r="YG22" s="23"/>
      <c r="YH22" s="23"/>
      <c r="YI22" s="26"/>
      <c r="YJ22" s="23"/>
      <c r="YK22" s="25"/>
      <c r="YL22" s="27"/>
      <c r="YM22" s="23"/>
      <c r="YN22" s="23"/>
      <c r="YO22" s="23"/>
      <c r="YP22" s="23"/>
      <c r="YQ22" s="26"/>
      <c r="YR22" s="23"/>
      <c r="YS22" s="25"/>
      <c r="YT22" s="27"/>
      <c r="YU22" s="23"/>
      <c r="YV22" s="23"/>
      <c r="YW22" s="23"/>
      <c r="YX22" s="23"/>
      <c r="YY22" s="26"/>
      <c r="YZ22" s="23"/>
      <c r="ZA22" s="25"/>
      <c r="ZB22" s="27"/>
      <c r="ZC22" s="23"/>
      <c r="ZD22" s="23"/>
      <c r="ZE22" s="23"/>
      <c r="ZF22" s="23"/>
      <c r="ZG22" s="26"/>
      <c r="ZH22" s="23"/>
      <c r="ZI22" s="25"/>
      <c r="ZJ22" s="27"/>
      <c r="ZK22" s="23"/>
      <c r="ZL22" s="23"/>
      <c r="ZM22" s="23"/>
      <c r="ZN22" s="23"/>
      <c r="ZO22" s="26"/>
      <c r="ZP22" s="23"/>
      <c r="ZQ22" s="25"/>
      <c r="ZR22" s="27"/>
      <c r="ZS22" s="23"/>
      <c r="ZT22" s="23"/>
      <c r="ZU22" s="23"/>
      <c r="ZV22" s="23"/>
      <c r="ZW22" s="26"/>
      <c r="ZX22" s="23"/>
      <c r="ZY22" s="25"/>
      <c r="ZZ22" s="27"/>
      <c r="AAA22" s="23"/>
      <c r="AAB22" s="23"/>
      <c r="AAC22" s="23"/>
      <c r="AAD22" s="23"/>
      <c r="AAE22" s="26"/>
      <c r="AAF22" s="23"/>
      <c r="AAG22" s="25"/>
      <c r="AAH22" s="27"/>
      <c r="AAI22" s="23"/>
      <c r="AAJ22" s="23"/>
      <c r="AAK22" s="23"/>
      <c r="AAL22" s="23"/>
      <c r="AAM22" s="26"/>
      <c r="AAN22" s="23"/>
      <c r="AAO22" s="25"/>
      <c r="AAP22" s="27"/>
      <c r="AAQ22" s="23"/>
      <c r="AAR22" s="23"/>
      <c r="AAS22" s="23"/>
      <c r="AAT22" s="23"/>
      <c r="AAU22" s="26"/>
      <c r="AAV22" s="23"/>
      <c r="AAW22" s="25"/>
      <c r="AAX22" s="27"/>
      <c r="AAY22" s="23"/>
      <c r="AAZ22" s="23"/>
      <c r="ABA22" s="23"/>
      <c r="ABB22" s="23"/>
      <c r="ABC22" s="26"/>
      <c r="ABD22" s="23"/>
      <c r="ABE22" s="25"/>
      <c r="ABF22" s="27"/>
      <c r="ABG22" s="23"/>
      <c r="ABH22" s="23"/>
      <c r="ABI22" s="23"/>
      <c r="ABJ22" s="23"/>
      <c r="ABK22" s="26"/>
      <c r="ABL22" s="23"/>
      <c r="ABM22" s="25"/>
      <c r="ABN22" s="27"/>
      <c r="ABO22" s="23"/>
      <c r="ABP22" s="23"/>
      <c r="ABQ22" s="23"/>
      <c r="ABR22" s="23"/>
      <c r="ABS22" s="26"/>
      <c r="ABT22" s="23"/>
      <c r="ABU22" s="25"/>
      <c r="ABV22" s="27"/>
      <c r="ABW22" s="23"/>
      <c r="ABX22" s="23"/>
      <c r="ABY22" s="23"/>
      <c r="ABZ22" s="23"/>
      <c r="ACA22" s="26"/>
      <c r="ACB22" s="23"/>
      <c r="ACC22" s="25"/>
      <c r="ACD22" s="27"/>
      <c r="ACE22" s="23"/>
      <c r="ACF22" s="23"/>
      <c r="ACG22" s="23"/>
      <c r="ACH22" s="23"/>
      <c r="ACI22" s="26"/>
      <c r="ACJ22" s="23"/>
      <c r="ACK22" s="25"/>
      <c r="ACL22" s="27"/>
      <c r="ACM22" s="23"/>
      <c r="ACN22" s="23"/>
      <c r="ACO22" s="23"/>
      <c r="ACP22" s="23"/>
      <c r="ACQ22" s="26"/>
      <c r="ACR22" s="23"/>
      <c r="ACS22" s="25"/>
      <c r="ACT22" s="27"/>
      <c r="ACU22" s="23"/>
      <c r="ACV22" s="23"/>
      <c r="ACW22" s="23"/>
      <c r="ACX22" s="23"/>
      <c r="ACY22" s="26"/>
      <c r="ACZ22" s="23"/>
      <c r="ADA22" s="25"/>
      <c r="ADB22" s="27"/>
      <c r="ADC22" s="23"/>
      <c r="ADD22" s="23"/>
      <c r="ADE22" s="23"/>
      <c r="ADF22" s="23"/>
      <c r="ADG22" s="26"/>
      <c r="ADH22" s="23"/>
      <c r="ADI22" s="25"/>
      <c r="ADJ22" s="27"/>
      <c r="ADK22" s="23"/>
      <c r="ADL22" s="23"/>
      <c r="ADM22" s="23"/>
      <c r="ADN22" s="23"/>
      <c r="ADO22" s="26"/>
      <c r="ADP22" s="23"/>
      <c r="ADQ22" s="25"/>
      <c r="ADR22" s="27"/>
      <c r="ADS22" s="23"/>
      <c r="ADT22" s="23"/>
      <c r="ADU22" s="23"/>
      <c r="ADV22" s="23"/>
      <c r="ADW22" s="26"/>
      <c r="ADX22" s="23"/>
      <c r="ADY22" s="25"/>
      <c r="ADZ22" s="27"/>
      <c r="AEA22" s="23"/>
      <c r="AEB22" s="23"/>
      <c r="AEC22" s="23"/>
      <c r="AED22" s="23"/>
      <c r="AEE22" s="26"/>
      <c r="AEF22" s="23"/>
      <c r="AEG22" s="25"/>
      <c r="AEH22" s="27"/>
      <c r="AEI22" s="23"/>
      <c r="AEJ22" s="23"/>
      <c r="AEK22" s="23"/>
      <c r="AEL22" s="23"/>
      <c r="AEM22" s="26"/>
      <c r="AEN22" s="23"/>
      <c r="AEO22" s="25"/>
      <c r="AEP22" s="27"/>
      <c r="AEQ22" s="23"/>
      <c r="AER22" s="23"/>
      <c r="AES22" s="23"/>
      <c r="AET22" s="23"/>
      <c r="AEU22" s="26"/>
      <c r="AEV22" s="23"/>
      <c r="AEW22" s="25"/>
      <c r="AEX22" s="27"/>
      <c r="AEY22" s="23"/>
      <c r="AEZ22" s="23"/>
      <c r="AFA22" s="23"/>
      <c r="AFB22" s="23"/>
      <c r="AFC22" s="26"/>
      <c r="AFD22" s="23"/>
      <c r="AFE22" s="25"/>
      <c r="AFF22" s="27"/>
      <c r="AFG22" s="23"/>
      <c r="AFH22" s="23"/>
      <c r="AFI22" s="23"/>
      <c r="AFJ22" s="23"/>
      <c r="AFK22" s="26"/>
      <c r="AFL22" s="23"/>
      <c r="AFM22" s="25"/>
      <c r="AFN22" s="27"/>
      <c r="AFO22" s="23"/>
      <c r="AFP22" s="23"/>
      <c r="AFQ22" s="23"/>
      <c r="AFR22" s="23"/>
      <c r="AFS22" s="26"/>
      <c r="AFT22" s="23"/>
      <c r="AFU22" s="25"/>
      <c r="AFV22" s="27"/>
      <c r="AFW22" s="23"/>
      <c r="AFX22" s="23"/>
      <c r="AFY22" s="23"/>
      <c r="AFZ22" s="23"/>
      <c r="AGA22" s="26"/>
      <c r="AGB22" s="23"/>
      <c r="AGC22" s="25"/>
      <c r="AGD22" s="27"/>
      <c r="AGE22" s="23"/>
      <c r="AGF22" s="23"/>
      <c r="AGG22" s="23"/>
      <c r="AGH22" s="23"/>
      <c r="AGI22" s="26"/>
      <c r="AGJ22" s="23"/>
      <c r="AGK22" s="25"/>
      <c r="AGL22" s="27"/>
      <c r="AGM22" s="23"/>
      <c r="AGN22" s="23"/>
      <c r="AGO22" s="23"/>
      <c r="AGP22" s="23"/>
      <c r="AGQ22" s="26"/>
      <c r="AGR22" s="23"/>
      <c r="AGS22" s="25"/>
      <c r="AGT22" s="27"/>
      <c r="AGU22" s="23"/>
      <c r="AGV22" s="23"/>
      <c r="AGW22" s="23"/>
      <c r="AGX22" s="23"/>
      <c r="AGY22" s="26"/>
      <c r="AGZ22" s="23"/>
      <c r="AHA22" s="25"/>
      <c r="AHB22" s="27"/>
      <c r="AHC22" s="23"/>
      <c r="AHD22" s="23"/>
      <c r="AHE22" s="23"/>
      <c r="AHF22" s="23"/>
      <c r="AHG22" s="26"/>
      <c r="AHH22" s="23"/>
      <c r="AHI22" s="25"/>
      <c r="AHJ22" s="27"/>
      <c r="AHK22" s="23"/>
      <c r="AHL22" s="23"/>
      <c r="AHM22" s="23"/>
      <c r="AHN22" s="23"/>
      <c r="AHO22" s="26"/>
      <c r="AHP22" s="23"/>
      <c r="AHQ22" s="25"/>
      <c r="AHR22" s="27"/>
      <c r="AHS22" s="23"/>
      <c r="AHT22" s="23"/>
      <c r="AHU22" s="23"/>
      <c r="AHV22" s="23"/>
      <c r="AHW22" s="26"/>
      <c r="AHX22" s="23"/>
      <c r="AHY22" s="25"/>
      <c r="AHZ22" s="27"/>
      <c r="AIA22" s="23"/>
      <c r="AIB22" s="23"/>
      <c r="AIC22" s="23"/>
      <c r="AID22" s="23"/>
      <c r="AIE22" s="26"/>
      <c r="AIF22" s="23"/>
      <c r="AIG22" s="25"/>
      <c r="AIH22" s="27"/>
      <c r="AII22" s="23"/>
      <c r="AIJ22" s="23"/>
      <c r="AIK22" s="23"/>
      <c r="AIL22" s="23"/>
      <c r="AIM22" s="26"/>
      <c r="AIN22" s="23"/>
      <c r="AIO22" s="25"/>
      <c r="AIP22" s="27"/>
      <c r="AIQ22" s="23"/>
      <c r="AIR22" s="23"/>
      <c r="AIS22" s="23"/>
      <c r="AIT22" s="23"/>
      <c r="AIU22" s="26"/>
      <c r="AIV22" s="23"/>
      <c r="AIW22" s="25"/>
      <c r="AIX22" s="27"/>
      <c r="AIY22" s="23"/>
      <c r="AIZ22" s="23"/>
      <c r="AJA22" s="23"/>
      <c r="AJB22" s="23"/>
      <c r="AJC22" s="26"/>
      <c r="AJD22" s="23"/>
      <c r="AJE22" s="25"/>
      <c r="AJF22" s="27"/>
      <c r="AJG22" s="23"/>
      <c r="AJH22" s="23"/>
      <c r="AJI22" s="23"/>
      <c r="AJJ22" s="23"/>
      <c r="AJK22" s="26"/>
      <c r="AJL22" s="23"/>
      <c r="AJM22" s="25"/>
      <c r="AJN22" s="27"/>
      <c r="AJO22" s="23"/>
      <c r="AJP22" s="23"/>
      <c r="AJQ22" s="23"/>
      <c r="AJR22" s="23"/>
      <c r="AJS22" s="26"/>
      <c r="AJT22" s="23"/>
      <c r="AJU22" s="25"/>
      <c r="AJV22" s="27"/>
      <c r="AJW22" s="23"/>
      <c r="AJX22" s="23"/>
      <c r="AJY22" s="23"/>
      <c r="AJZ22" s="23"/>
      <c r="AKA22" s="26"/>
      <c r="AKB22" s="23"/>
      <c r="AKC22" s="25"/>
      <c r="AKD22" s="27"/>
      <c r="AKE22" s="23"/>
      <c r="AKF22" s="23"/>
      <c r="AKG22" s="23"/>
      <c r="AKH22" s="23"/>
      <c r="AKI22" s="26"/>
      <c r="AKJ22" s="23"/>
      <c r="AKK22" s="25"/>
      <c r="AKL22" s="27"/>
      <c r="AKM22" s="23"/>
      <c r="AKN22" s="23"/>
      <c r="AKO22" s="23"/>
      <c r="AKP22" s="23"/>
      <c r="AKQ22" s="26"/>
      <c r="AKR22" s="23"/>
      <c r="AKS22" s="25"/>
      <c r="AKT22" s="27"/>
      <c r="AKU22" s="23"/>
      <c r="AKV22" s="23"/>
      <c r="AKW22" s="23"/>
      <c r="AKX22" s="23"/>
      <c r="AKY22" s="26"/>
      <c r="AKZ22" s="23"/>
      <c r="ALA22" s="25"/>
      <c r="ALB22" s="27"/>
      <c r="ALC22" s="23"/>
      <c r="ALD22" s="23"/>
      <c r="ALE22" s="23"/>
      <c r="ALF22" s="23"/>
      <c r="ALG22" s="26"/>
      <c r="ALH22" s="23"/>
      <c r="ALI22" s="25"/>
      <c r="ALJ22" s="27"/>
      <c r="ALK22" s="23"/>
      <c r="ALL22" s="23"/>
      <c r="ALM22" s="23"/>
      <c r="ALN22" s="23"/>
      <c r="ALO22" s="26"/>
      <c r="ALP22" s="23"/>
      <c r="ALQ22" s="25"/>
      <c r="ALR22" s="27"/>
      <c r="ALS22" s="23"/>
      <c r="ALT22" s="23"/>
      <c r="ALU22" s="23"/>
      <c r="ALV22" s="23"/>
      <c r="ALW22" s="26"/>
      <c r="ALX22" s="23"/>
      <c r="ALY22" s="25"/>
      <c r="ALZ22" s="27"/>
      <c r="AMA22" s="23"/>
      <c r="AMB22" s="23"/>
      <c r="AMC22" s="23"/>
      <c r="AMD22" s="23"/>
      <c r="AME22" s="26"/>
      <c r="AMF22" s="23"/>
      <c r="AMG22" s="25"/>
      <c r="AMH22" s="27"/>
      <c r="AMI22" s="23"/>
      <c r="AMJ22" s="23"/>
      <c r="AMK22" s="23"/>
      <c r="AML22" s="23"/>
      <c r="AMM22" s="26"/>
      <c r="AMN22" s="23"/>
      <c r="AMO22" s="25"/>
      <c r="AMP22" s="27"/>
      <c r="AMQ22" s="23"/>
      <c r="AMR22" s="23"/>
      <c r="AMS22" s="23"/>
      <c r="AMT22" s="23"/>
      <c r="AMU22" s="26"/>
      <c r="AMV22" s="23"/>
      <c r="AMW22" s="25"/>
      <c r="AMX22" s="27"/>
      <c r="AMY22" s="23"/>
      <c r="AMZ22" s="23"/>
      <c r="ANA22" s="23"/>
      <c r="ANB22" s="23"/>
      <c r="ANC22" s="26"/>
      <c r="AND22" s="23"/>
      <c r="ANE22" s="25"/>
      <c r="ANF22" s="27"/>
      <c r="ANG22" s="23"/>
      <c r="ANH22" s="23"/>
      <c r="ANI22" s="23"/>
      <c r="ANJ22" s="23"/>
      <c r="ANK22" s="26"/>
      <c r="ANL22" s="23"/>
      <c r="ANM22" s="25"/>
      <c r="ANN22" s="27"/>
      <c r="ANO22" s="23"/>
      <c r="ANP22" s="23"/>
      <c r="ANQ22" s="23"/>
      <c r="ANR22" s="23"/>
      <c r="ANS22" s="26"/>
      <c r="ANT22" s="23"/>
      <c r="ANU22" s="25"/>
      <c r="ANV22" s="27"/>
      <c r="ANW22" s="23"/>
      <c r="ANX22" s="23"/>
      <c r="ANY22" s="23"/>
      <c r="ANZ22" s="23"/>
      <c r="AOA22" s="26"/>
      <c r="AOB22" s="23"/>
      <c r="AOC22" s="25"/>
      <c r="AOD22" s="27"/>
      <c r="AOE22" s="23"/>
      <c r="AOF22" s="23"/>
      <c r="AOG22" s="23"/>
      <c r="AOH22" s="23"/>
      <c r="AOI22" s="26"/>
      <c r="AOJ22" s="23"/>
      <c r="AOK22" s="25"/>
      <c r="AOL22" s="27"/>
      <c r="AOM22" s="23"/>
      <c r="AON22" s="23"/>
      <c r="AOO22" s="23"/>
      <c r="AOP22" s="23"/>
      <c r="AOQ22" s="26"/>
      <c r="AOR22" s="23"/>
      <c r="AOS22" s="25"/>
      <c r="AOT22" s="27"/>
      <c r="AOU22" s="23"/>
      <c r="AOV22" s="23"/>
      <c r="AOW22" s="23"/>
      <c r="AOX22" s="23"/>
      <c r="AOY22" s="26"/>
      <c r="AOZ22" s="23"/>
      <c r="APA22" s="25"/>
      <c r="APB22" s="27"/>
      <c r="APC22" s="23"/>
      <c r="APD22" s="23"/>
      <c r="APE22" s="23"/>
      <c r="APF22" s="23"/>
      <c r="APG22" s="26"/>
      <c r="APH22" s="23"/>
      <c r="API22" s="25"/>
      <c r="APJ22" s="27"/>
      <c r="APK22" s="23"/>
      <c r="APL22" s="23"/>
      <c r="APM22" s="23"/>
      <c r="APN22" s="23"/>
      <c r="APO22" s="26"/>
      <c r="APP22" s="23"/>
      <c r="APQ22" s="25"/>
      <c r="APR22" s="27"/>
      <c r="APS22" s="23"/>
      <c r="APT22" s="23"/>
      <c r="APU22" s="23"/>
      <c r="APV22" s="23"/>
      <c r="APW22" s="26"/>
      <c r="APX22" s="23"/>
      <c r="APY22" s="25"/>
      <c r="APZ22" s="27"/>
      <c r="AQA22" s="23"/>
      <c r="AQB22" s="23"/>
      <c r="AQC22" s="23"/>
      <c r="AQD22" s="23"/>
      <c r="AQE22" s="26"/>
      <c r="AQF22" s="23"/>
      <c r="AQG22" s="25"/>
      <c r="AQH22" s="27"/>
      <c r="AQI22" s="23"/>
      <c r="AQJ22" s="23"/>
      <c r="AQK22" s="23"/>
      <c r="AQL22" s="23"/>
      <c r="AQM22" s="26"/>
      <c r="AQN22" s="23"/>
      <c r="AQO22" s="25"/>
      <c r="AQP22" s="27"/>
      <c r="AQQ22" s="23"/>
      <c r="AQR22" s="23"/>
      <c r="AQS22" s="23"/>
      <c r="AQT22" s="23"/>
      <c r="AQU22" s="26"/>
      <c r="AQV22" s="23"/>
      <c r="AQW22" s="25"/>
      <c r="AQX22" s="27"/>
      <c r="AQY22" s="23"/>
      <c r="AQZ22" s="23"/>
      <c r="ARA22" s="23"/>
      <c r="ARB22" s="23"/>
      <c r="ARC22" s="26"/>
      <c r="ARD22" s="23"/>
      <c r="ARE22" s="25"/>
      <c r="ARF22" s="27"/>
      <c r="ARG22" s="23"/>
      <c r="ARH22" s="23"/>
      <c r="ARI22" s="23"/>
      <c r="ARJ22" s="23"/>
      <c r="ARK22" s="26"/>
      <c r="ARL22" s="23"/>
      <c r="ARM22" s="25"/>
      <c r="ARN22" s="27"/>
      <c r="ARO22" s="23"/>
      <c r="ARP22" s="23"/>
      <c r="ARQ22" s="23"/>
      <c r="ARR22" s="23"/>
      <c r="ARS22" s="26"/>
      <c r="ART22" s="23"/>
      <c r="ARU22" s="25"/>
      <c r="ARV22" s="27"/>
      <c r="ARW22" s="23"/>
      <c r="ARX22" s="23"/>
      <c r="ARY22" s="23"/>
      <c r="ARZ22" s="23"/>
      <c r="ASA22" s="26"/>
      <c r="ASB22" s="23"/>
      <c r="ASC22" s="25"/>
      <c r="ASD22" s="27"/>
      <c r="ASE22" s="23"/>
      <c r="ASF22" s="23"/>
      <c r="ASG22" s="23"/>
      <c r="ASH22" s="23"/>
      <c r="ASI22" s="26"/>
      <c r="ASJ22" s="23"/>
      <c r="ASK22" s="25"/>
      <c r="ASL22" s="27"/>
      <c r="ASM22" s="23"/>
      <c r="ASN22" s="23"/>
      <c r="ASO22" s="23"/>
      <c r="ASP22" s="23"/>
      <c r="ASQ22" s="26"/>
      <c r="ASR22" s="23"/>
      <c r="ASS22" s="25"/>
      <c r="AST22" s="27"/>
      <c r="ASU22" s="23"/>
      <c r="ASV22" s="23"/>
      <c r="ASW22" s="23"/>
      <c r="ASX22" s="23"/>
      <c r="ASY22" s="26"/>
      <c r="ASZ22" s="23"/>
      <c r="ATA22" s="25"/>
      <c r="ATB22" s="27"/>
      <c r="ATC22" s="23"/>
      <c r="ATD22" s="23"/>
      <c r="ATE22" s="23"/>
      <c r="ATF22" s="23"/>
      <c r="ATG22" s="26"/>
      <c r="ATH22" s="23"/>
      <c r="ATI22" s="25"/>
      <c r="ATJ22" s="27"/>
      <c r="ATK22" s="23"/>
      <c r="ATL22" s="23"/>
      <c r="ATM22" s="23"/>
      <c r="ATN22" s="23"/>
      <c r="ATO22" s="26"/>
      <c r="ATP22" s="23"/>
      <c r="ATQ22" s="25"/>
      <c r="ATR22" s="27"/>
      <c r="ATS22" s="23"/>
      <c r="ATT22" s="23"/>
      <c r="ATU22" s="23"/>
      <c r="ATV22" s="23"/>
      <c r="ATW22" s="26"/>
      <c r="ATX22" s="23"/>
      <c r="ATY22" s="25"/>
      <c r="ATZ22" s="27"/>
      <c r="AUA22" s="23"/>
      <c r="AUB22" s="23"/>
      <c r="AUC22" s="23"/>
      <c r="AUD22" s="23"/>
      <c r="AUE22" s="26"/>
      <c r="AUF22" s="23"/>
      <c r="AUG22" s="25"/>
      <c r="AUH22" s="27"/>
      <c r="AUI22" s="23"/>
      <c r="AUJ22" s="23"/>
      <c r="AUK22" s="23"/>
      <c r="AUL22" s="23"/>
      <c r="AUM22" s="26"/>
      <c r="AUN22" s="23"/>
      <c r="AUO22" s="25"/>
      <c r="AUP22" s="27"/>
      <c r="AUQ22" s="23"/>
      <c r="AUR22" s="23"/>
      <c r="AUS22" s="23"/>
      <c r="AUT22" s="23"/>
      <c r="AUU22" s="26"/>
      <c r="AUV22" s="23"/>
      <c r="AUW22" s="25"/>
      <c r="AUX22" s="27"/>
      <c r="AUY22" s="23"/>
      <c r="AUZ22" s="23"/>
      <c r="AVA22" s="23"/>
      <c r="AVB22" s="23"/>
      <c r="AVC22" s="26"/>
      <c r="AVD22" s="23"/>
      <c r="AVE22" s="25"/>
      <c r="AVF22" s="27"/>
      <c r="AVG22" s="23"/>
      <c r="AVH22" s="23"/>
      <c r="AVI22" s="23"/>
      <c r="AVJ22" s="23"/>
      <c r="AVK22" s="26"/>
      <c r="AVL22" s="23"/>
      <c r="AVM22" s="25"/>
      <c r="AVN22" s="27"/>
      <c r="AVO22" s="23"/>
      <c r="AVP22" s="23"/>
      <c r="AVQ22" s="23"/>
      <c r="AVR22" s="23"/>
      <c r="AVS22" s="26"/>
      <c r="AVT22" s="23"/>
      <c r="AVU22" s="25"/>
      <c r="AVV22" s="27"/>
      <c r="AVW22" s="23"/>
      <c r="AVX22" s="23"/>
      <c r="AVY22" s="23"/>
      <c r="AVZ22" s="23"/>
      <c r="AWA22" s="26"/>
      <c r="AWB22" s="23"/>
      <c r="AWC22" s="25"/>
      <c r="AWD22" s="27"/>
      <c r="AWE22" s="23"/>
      <c r="AWF22" s="23"/>
      <c r="AWG22" s="23"/>
      <c r="AWH22" s="23"/>
      <c r="AWI22" s="26"/>
      <c r="AWJ22" s="23"/>
      <c r="AWK22" s="25"/>
      <c r="AWL22" s="27"/>
      <c r="AWM22" s="23"/>
      <c r="AWN22" s="23"/>
      <c r="AWO22" s="23"/>
      <c r="AWP22" s="23"/>
      <c r="AWQ22" s="26"/>
      <c r="AWR22" s="23"/>
      <c r="AWS22" s="25"/>
      <c r="AWT22" s="27"/>
      <c r="AWU22" s="23"/>
      <c r="AWV22" s="23"/>
      <c r="AWW22" s="23"/>
      <c r="AWX22" s="23"/>
      <c r="AWY22" s="26"/>
      <c r="AWZ22" s="23"/>
      <c r="AXA22" s="25"/>
      <c r="AXB22" s="27"/>
      <c r="AXC22" s="23"/>
      <c r="AXD22" s="23"/>
      <c r="AXE22" s="23"/>
      <c r="AXF22" s="23"/>
      <c r="AXG22" s="26"/>
      <c r="AXH22" s="23"/>
      <c r="AXI22" s="25"/>
      <c r="AXJ22" s="27"/>
      <c r="AXK22" s="23"/>
      <c r="AXL22" s="23"/>
      <c r="AXM22" s="23"/>
      <c r="AXN22" s="23"/>
      <c r="AXO22" s="26"/>
      <c r="AXP22" s="23"/>
      <c r="AXQ22" s="25"/>
      <c r="AXR22" s="27"/>
      <c r="AXS22" s="23"/>
      <c r="AXT22" s="23"/>
      <c r="AXU22" s="23"/>
      <c r="AXV22" s="23"/>
      <c r="AXW22" s="26"/>
      <c r="AXX22" s="23"/>
      <c r="AXY22" s="25"/>
      <c r="AXZ22" s="27"/>
      <c r="AYA22" s="23"/>
      <c r="AYB22" s="23"/>
      <c r="AYC22" s="23"/>
      <c r="AYD22" s="23"/>
      <c r="AYE22" s="26"/>
      <c r="AYF22" s="23"/>
      <c r="AYG22" s="25"/>
      <c r="AYH22" s="27"/>
      <c r="AYI22" s="23"/>
      <c r="AYJ22" s="23"/>
      <c r="AYK22" s="23"/>
      <c r="AYL22" s="23"/>
      <c r="AYM22" s="26"/>
      <c r="AYN22" s="23"/>
      <c r="AYO22" s="25"/>
      <c r="AYP22" s="27"/>
      <c r="AYQ22" s="23"/>
      <c r="AYR22" s="23"/>
      <c r="AYS22" s="23"/>
      <c r="AYT22" s="23"/>
      <c r="AYU22" s="26"/>
      <c r="AYV22" s="23"/>
      <c r="AYW22" s="25"/>
      <c r="AYX22" s="27"/>
      <c r="AYY22" s="23"/>
      <c r="AYZ22" s="23"/>
      <c r="AZA22" s="23"/>
      <c r="AZB22" s="23"/>
      <c r="AZC22" s="26"/>
      <c r="AZD22" s="23"/>
      <c r="AZE22" s="25"/>
      <c r="AZF22" s="27"/>
      <c r="AZG22" s="23"/>
      <c r="AZH22" s="23"/>
      <c r="AZI22" s="23"/>
      <c r="AZJ22" s="23"/>
      <c r="AZK22" s="26"/>
      <c r="AZL22" s="23"/>
      <c r="AZM22" s="25"/>
      <c r="AZN22" s="27"/>
      <c r="AZO22" s="23"/>
      <c r="AZP22" s="23"/>
      <c r="AZQ22" s="23"/>
      <c r="AZR22" s="23"/>
      <c r="AZS22" s="26"/>
      <c r="AZT22" s="23"/>
      <c r="AZU22" s="25"/>
      <c r="AZV22" s="27"/>
      <c r="AZW22" s="23"/>
      <c r="AZX22" s="23"/>
      <c r="AZY22" s="23"/>
      <c r="AZZ22" s="23"/>
      <c r="BAA22" s="26"/>
      <c r="BAB22" s="23"/>
      <c r="BAC22" s="25"/>
      <c r="BAD22" s="27"/>
      <c r="BAE22" s="23"/>
      <c r="BAF22" s="23"/>
      <c r="BAG22" s="23"/>
      <c r="BAH22" s="23"/>
      <c r="BAI22" s="26"/>
      <c r="BAJ22" s="23"/>
      <c r="BAK22" s="25"/>
      <c r="BAL22" s="27"/>
      <c r="BAM22" s="23"/>
      <c r="BAN22" s="23"/>
      <c r="BAO22" s="23"/>
      <c r="BAP22" s="23"/>
      <c r="BAQ22" s="26"/>
      <c r="BAR22" s="23"/>
      <c r="BAS22" s="25"/>
      <c r="BAT22" s="27"/>
      <c r="BAU22" s="23"/>
      <c r="BAV22" s="23"/>
      <c r="BAW22" s="23"/>
      <c r="BAX22" s="23"/>
      <c r="BAY22" s="26"/>
      <c r="BAZ22" s="23"/>
      <c r="BBA22" s="25"/>
      <c r="BBB22" s="27"/>
      <c r="BBC22" s="23"/>
      <c r="BBD22" s="23"/>
      <c r="BBE22" s="23"/>
      <c r="BBF22" s="23"/>
      <c r="BBG22" s="26"/>
      <c r="BBH22" s="23"/>
      <c r="BBI22" s="25"/>
      <c r="BBJ22" s="27"/>
      <c r="BBK22" s="23"/>
      <c r="BBL22" s="23"/>
      <c r="BBM22" s="23"/>
      <c r="BBN22" s="23"/>
      <c r="BBO22" s="26"/>
      <c r="BBP22" s="23"/>
      <c r="BBQ22" s="25"/>
      <c r="BBR22" s="27"/>
      <c r="BBS22" s="23"/>
      <c r="BBT22" s="23"/>
      <c r="BBU22" s="23"/>
      <c r="BBV22" s="23"/>
      <c r="BBW22" s="26"/>
      <c r="BBX22" s="23"/>
      <c r="BBY22" s="25"/>
      <c r="BBZ22" s="27"/>
      <c r="BCA22" s="23"/>
      <c r="BCB22" s="23"/>
      <c r="BCC22" s="23"/>
      <c r="BCD22" s="23"/>
      <c r="BCE22" s="26"/>
      <c r="BCF22" s="23"/>
      <c r="BCG22" s="25"/>
      <c r="BCH22" s="27"/>
      <c r="BCI22" s="23"/>
      <c r="BCJ22" s="23"/>
      <c r="BCK22" s="23"/>
      <c r="BCL22" s="23"/>
      <c r="BCM22" s="26"/>
      <c r="BCN22" s="23"/>
      <c r="BCO22" s="25"/>
      <c r="BCP22" s="27"/>
      <c r="BCQ22" s="23"/>
      <c r="BCR22" s="23"/>
      <c r="BCS22" s="23"/>
      <c r="BCT22" s="23"/>
      <c r="BCU22" s="26"/>
      <c r="BCV22" s="23"/>
      <c r="BCW22" s="25"/>
      <c r="BCX22" s="27"/>
      <c r="BCY22" s="23"/>
      <c r="BCZ22" s="23"/>
      <c r="BDA22" s="23"/>
      <c r="BDB22" s="23"/>
      <c r="BDC22" s="26"/>
      <c r="BDD22" s="23"/>
      <c r="BDE22" s="25"/>
      <c r="BDF22" s="27"/>
      <c r="BDG22" s="23"/>
      <c r="BDH22" s="23"/>
      <c r="BDI22" s="23"/>
      <c r="BDJ22" s="23"/>
      <c r="BDK22" s="26"/>
      <c r="BDL22" s="23"/>
      <c r="BDM22" s="25"/>
      <c r="BDN22" s="27"/>
      <c r="BDO22" s="23"/>
      <c r="BDP22" s="23"/>
      <c r="BDQ22" s="23"/>
      <c r="BDR22" s="23"/>
      <c r="BDS22" s="26"/>
      <c r="BDT22" s="23"/>
      <c r="BDU22" s="25"/>
      <c r="BDV22" s="27"/>
      <c r="BDW22" s="23"/>
      <c r="BDX22" s="23"/>
      <c r="BDY22" s="23"/>
      <c r="BDZ22" s="23"/>
      <c r="BEA22" s="26"/>
      <c r="BEB22" s="23"/>
      <c r="BEC22" s="25"/>
      <c r="BED22" s="27"/>
      <c r="BEE22" s="23"/>
      <c r="BEF22" s="23"/>
      <c r="BEG22" s="23"/>
      <c r="BEH22" s="23"/>
      <c r="BEI22" s="26"/>
      <c r="BEJ22" s="23"/>
      <c r="BEK22" s="25"/>
      <c r="BEL22" s="27"/>
      <c r="BEM22" s="23"/>
      <c r="BEN22" s="23"/>
      <c r="BEO22" s="23"/>
      <c r="BEP22" s="23"/>
      <c r="BEQ22" s="26"/>
      <c r="BER22" s="23"/>
      <c r="BES22" s="25"/>
      <c r="BET22" s="27"/>
      <c r="BEU22" s="23"/>
      <c r="BEV22" s="23"/>
      <c r="BEW22" s="23"/>
      <c r="BEX22" s="23"/>
      <c r="BEY22" s="26"/>
      <c r="BEZ22" s="23"/>
      <c r="BFA22" s="25"/>
      <c r="BFB22" s="27"/>
      <c r="BFC22" s="23"/>
      <c r="BFD22" s="23"/>
      <c r="BFE22" s="23"/>
      <c r="BFF22" s="23"/>
      <c r="BFG22" s="26"/>
      <c r="BFH22" s="23"/>
      <c r="BFI22" s="25"/>
      <c r="BFJ22" s="27"/>
      <c r="BFK22" s="23"/>
      <c r="BFL22" s="23"/>
      <c r="BFM22" s="23"/>
      <c r="BFN22" s="23"/>
      <c r="BFO22" s="26"/>
      <c r="BFP22" s="23"/>
      <c r="BFQ22" s="25"/>
      <c r="BFR22" s="27"/>
      <c r="BFS22" s="23"/>
      <c r="BFT22" s="23"/>
      <c r="BFU22" s="23"/>
      <c r="BFV22" s="23"/>
      <c r="BFW22" s="26"/>
      <c r="BFX22" s="23"/>
      <c r="BFY22" s="25"/>
      <c r="BFZ22" s="27"/>
      <c r="BGA22" s="23"/>
      <c r="BGB22" s="23"/>
      <c r="BGC22" s="23"/>
      <c r="BGD22" s="23"/>
      <c r="BGE22" s="26"/>
      <c r="BGF22" s="23"/>
      <c r="BGG22" s="25"/>
      <c r="BGH22" s="27"/>
      <c r="BGI22" s="23"/>
      <c r="BGJ22" s="23"/>
      <c r="BGK22" s="23"/>
      <c r="BGL22" s="23"/>
      <c r="BGM22" s="26"/>
      <c r="BGN22" s="23"/>
      <c r="BGO22" s="25"/>
      <c r="BGP22" s="27"/>
      <c r="BGQ22" s="23"/>
      <c r="BGR22" s="23"/>
      <c r="BGS22" s="23"/>
      <c r="BGT22" s="23"/>
      <c r="BGU22" s="26"/>
      <c r="BGV22" s="23"/>
      <c r="BGW22" s="25"/>
      <c r="BGX22" s="27"/>
      <c r="BGY22" s="23"/>
      <c r="BGZ22" s="23"/>
      <c r="BHA22" s="23"/>
      <c r="BHB22" s="23"/>
      <c r="BHC22" s="26"/>
      <c r="BHD22" s="23"/>
      <c r="BHE22" s="25"/>
      <c r="BHF22" s="27"/>
      <c r="BHG22" s="23"/>
      <c r="BHH22" s="23"/>
      <c r="BHI22" s="23"/>
      <c r="BHJ22" s="23"/>
      <c r="BHK22" s="26"/>
      <c r="BHL22" s="23"/>
      <c r="BHM22" s="25"/>
      <c r="BHN22" s="27"/>
      <c r="BHO22" s="23"/>
      <c r="BHP22" s="23"/>
      <c r="BHQ22" s="23"/>
      <c r="BHR22" s="23"/>
      <c r="BHS22" s="26"/>
      <c r="BHT22" s="23"/>
      <c r="BHU22" s="25"/>
      <c r="BHV22" s="27"/>
      <c r="BHW22" s="23"/>
      <c r="BHX22" s="23"/>
      <c r="BHY22" s="23"/>
      <c r="BHZ22" s="23"/>
      <c r="BIA22" s="26"/>
      <c r="BIB22" s="23"/>
      <c r="BIC22" s="25"/>
      <c r="BID22" s="27"/>
      <c r="BIE22" s="23"/>
      <c r="BIF22" s="23"/>
      <c r="BIG22" s="23"/>
      <c r="BIH22" s="23"/>
      <c r="BII22" s="26"/>
      <c r="BIJ22" s="23"/>
      <c r="BIK22" s="25"/>
      <c r="BIL22" s="27"/>
      <c r="BIM22" s="23"/>
      <c r="BIN22" s="23"/>
      <c r="BIO22" s="23"/>
      <c r="BIP22" s="23"/>
      <c r="BIQ22" s="26"/>
      <c r="BIR22" s="23"/>
      <c r="BIS22" s="25"/>
      <c r="BIT22" s="27"/>
      <c r="BIU22" s="23"/>
      <c r="BIV22" s="23"/>
      <c r="BIW22" s="23"/>
      <c r="BIX22" s="23"/>
      <c r="BIY22" s="26"/>
      <c r="BIZ22" s="23"/>
      <c r="BJA22" s="25"/>
      <c r="BJB22" s="27"/>
      <c r="BJC22" s="23"/>
      <c r="BJD22" s="23"/>
      <c r="BJE22" s="23"/>
      <c r="BJF22" s="23"/>
      <c r="BJG22" s="26"/>
      <c r="BJH22" s="23"/>
      <c r="BJI22" s="25"/>
      <c r="BJJ22" s="27"/>
      <c r="BJK22" s="23"/>
      <c r="BJL22" s="23"/>
      <c r="BJM22" s="23"/>
      <c r="BJN22" s="23"/>
      <c r="BJO22" s="26"/>
      <c r="BJP22" s="23"/>
      <c r="BJQ22" s="25"/>
      <c r="BJR22" s="27"/>
      <c r="BJS22" s="23"/>
      <c r="BJT22" s="23"/>
      <c r="BJU22" s="23"/>
      <c r="BJV22" s="23"/>
      <c r="BJW22" s="26"/>
      <c r="BJX22" s="23"/>
      <c r="BJY22" s="25"/>
      <c r="BJZ22" s="27"/>
      <c r="BKA22" s="23"/>
      <c r="BKB22" s="23"/>
      <c r="BKC22" s="23"/>
      <c r="BKD22" s="23"/>
      <c r="BKE22" s="26"/>
      <c r="BKF22" s="23"/>
      <c r="BKG22" s="25"/>
      <c r="BKH22" s="27"/>
      <c r="BKI22" s="23"/>
      <c r="BKJ22" s="23"/>
      <c r="BKK22" s="23"/>
      <c r="BKL22" s="23"/>
      <c r="BKM22" s="26"/>
      <c r="BKN22" s="23"/>
      <c r="BKO22" s="25"/>
      <c r="BKP22" s="27"/>
      <c r="BKQ22" s="23"/>
      <c r="BKR22" s="23"/>
      <c r="BKS22" s="23"/>
      <c r="BKT22" s="23"/>
      <c r="BKU22" s="26"/>
      <c r="BKV22" s="23"/>
      <c r="BKW22" s="25"/>
      <c r="BKX22" s="27"/>
      <c r="BKY22" s="23"/>
      <c r="BKZ22" s="23"/>
      <c r="BLA22" s="23"/>
      <c r="BLB22" s="23"/>
      <c r="BLC22" s="26"/>
      <c r="BLD22" s="23"/>
      <c r="BLE22" s="25"/>
      <c r="BLF22" s="27"/>
      <c r="BLG22" s="23"/>
      <c r="BLH22" s="23"/>
      <c r="BLI22" s="23"/>
      <c r="BLJ22" s="23"/>
      <c r="BLK22" s="26"/>
      <c r="BLL22" s="23"/>
      <c r="BLM22" s="25"/>
      <c r="BLN22" s="27"/>
      <c r="BLO22" s="23"/>
      <c r="BLP22" s="23"/>
      <c r="BLQ22" s="23"/>
      <c r="BLR22" s="23"/>
      <c r="BLS22" s="26"/>
      <c r="BLT22" s="23"/>
      <c r="BLU22" s="25"/>
      <c r="BLV22" s="27"/>
      <c r="BLW22" s="23"/>
      <c r="BLX22" s="23"/>
      <c r="BLY22" s="23"/>
      <c r="BLZ22" s="23"/>
      <c r="BMA22" s="26"/>
      <c r="BMB22" s="23"/>
      <c r="BMC22" s="25"/>
      <c r="BMD22" s="27"/>
      <c r="BME22" s="23"/>
      <c r="BMF22" s="23"/>
      <c r="BMG22" s="23"/>
      <c r="BMH22" s="23"/>
      <c r="BMI22" s="26"/>
      <c r="BMJ22" s="23"/>
      <c r="BMK22" s="25"/>
      <c r="BML22" s="27"/>
      <c r="BMM22" s="23"/>
      <c r="BMN22" s="23"/>
      <c r="BMO22" s="23"/>
      <c r="BMP22" s="23"/>
      <c r="BMQ22" s="26"/>
      <c r="BMR22" s="23"/>
      <c r="BMS22" s="25"/>
      <c r="BMT22" s="27"/>
      <c r="BMU22" s="23"/>
      <c r="BMV22" s="23"/>
      <c r="BMW22" s="23"/>
      <c r="BMX22" s="23"/>
      <c r="BMY22" s="26"/>
      <c r="BMZ22" s="23"/>
      <c r="BNA22" s="25"/>
      <c r="BNB22" s="27"/>
      <c r="BNC22" s="23"/>
      <c r="BND22" s="23"/>
      <c r="BNE22" s="23"/>
      <c r="BNF22" s="23"/>
      <c r="BNG22" s="26"/>
      <c r="BNH22" s="23"/>
      <c r="BNI22" s="25"/>
      <c r="BNJ22" s="27"/>
      <c r="BNK22" s="23"/>
      <c r="BNL22" s="23"/>
      <c r="BNM22" s="23"/>
      <c r="BNN22" s="23"/>
      <c r="BNO22" s="26"/>
      <c r="BNP22" s="23"/>
      <c r="BNQ22" s="25"/>
      <c r="BNR22" s="27"/>
      <c r="BNS22" s="23"/>
      <c r="BNT22" s="23"/>
      <c r="BNU22" s="23"/>
      <c r="BNV22" s="23"/>
      <c r="BNW22" s="26"/>
      <c r="BNX22" s="23"/>
      <c r="BNY22" s="25"/>
      <c r="BNZ22" s="27"/>
      <c r="BOA22" s="23"/>
      <c r="BOB22" s="23"/>
      <c r="BOC22" s="23"/>
      <c r="BOD22" s="23"/>
      <c r="BOE22" s="26"/>
      <c r="BOF22" s="23"/>
      <c r="BOG22" s="25"/>
      <c r="BOH22" s="27"/>
      <c r="BOI22" s="23"/>
      <c r="BOJ22" s="23"/>
      <c r="BOK22" s="23"/>
      <c r="BOL22" s="23"/>
      <c r="BOM22" s="26"/>
      <c r="BON22" s="23"/>
      <c r="BOO22" s="25"/>
      <c r="BOP22" s="27"/>
      <c r="BOQ22" s="23"/>
      <c r="BOR22" s="23"/>
      <c r="BOS22" s="23"/>
      <c r="BOT22" s="23"/>
      <c r="BOU22" s="26"/>
      <c r="BOV22" s="23"/>
      <c r="BOW22" s="25"/>
      <c r="BOX22" s="27"/>
      <c r="BOY22" s="23"/>
      <c r="BOZ22" s="23"/>
      <c r="BPA22" s="23"/>
      <c r="BPB22" s="23"/>
      <c r="BPC22" s="26"/>
      <c r="BPD22" s="23"/>
      <c r="BPE22" s="25"/>
      <c r="BPF22" s="27"/>
      <c r="BPG22" s="23"/>
      <c r="BPH22" s="23"/>
      <c r="BPI22" s="23"/>
      <c r="BPJ22" s="23"/>
      <c r="BPK22" s="26"/>
      <c r="BPL22" s="23"/>
      <c r="BPM22" s="25"/>
      <c r="BPN22" s="27"/>
      <c r="BPO22" s="23"/>
      <c r="BPP22" s="23"/>
      <c r="BPQ22" s="23"/>
      <c r="BPR22" s="23"/>
      <c r="BPS22" s="26"/>
      <c r="BPT22" s="23"/>
      <c r="BPU22" s="25"/>
      <c r="BPV22" s="27"/>
      <c r="BPW22" s="23"/>
      <c r="BPX22" s="23"/>
      <c r="BPY22" s="23"/>
      <c r="BPZ22" s="23"/>
      <c r="BQA22" s="26"/>
      <c r="BQB22" s="23"/>
      <c r="BQC22" s="25"/>
      <c r="BQD22" s="27"/>
      <c r="BQE22" s="23"/>
      <c r="BQF22" s="23"/>
      <c r="BQG22" s="23"/>
      <c r="BQH22" s="23"/>
      <c r="BQI22" s="26"/>
      <c r="BQJ22" s="23"/>
      <c r="BQK22" s="25"/>
      <c r="BQL22" s="27"/>
      <c r="BQM22" s="23"/>
      <c r="BQN22" s="23"/>
      <c r="BQO22" s="23"/>
      <c r="BQP22" s="23"/>
      <c r="BQQ22" s="26"/>
      <c r="BQR22" s="23"/>
      <c r="BQS22" s="25"/>
      <c r="BQT22" s="27"/>
      <c r="BQU22" s="23"/>
      <c r="BQV22" s="23"/>
      <c r="BQW22" s="23"/>
      <c r="BQX22" s="23"/>
      <c r="BQY22" s="26"/>
      <c r="BQZ22" s="23"/>
      <c r="BRA22" s="25"/>
      <c r="BRB22" s="27"/>
      <c r="BRC22" s="23"/>
      <c r="BRD22" s="23"/>
      <c r="BRE22" s="23"/>
      <c r="BRF22" s="23"/>
      <c r="BRG22" s="26"/>
      <c r="BRH22" s="23"/>
      <c r="BRI22" s="25"/>
      <c r="BRJ22" s="27"/>
      <c r="BRK22" s="23"/>
      <c r="BRL22" s="23"/>
      <c r="BRM22" s="23"/>
      <c r="BRN22" s="23"/>
      <c r="BRO22" s="26"/>
      <c r="BRP22" s="23"/>
      <c r="BRQ22" s="25"/>
      <c r="BRR22" s="27"/>
      <c r="BRS22" s="23"/>
      <c r="BRT22" s="23"/>
      <c r="BRU22" s="23"/>
      <c r="BRV22" s="23"/>
      <c r="BRW22" s="26"/>
      <c r="BRX22" s="23"/>
      <c r="BRY22" s="25"/>
      <c r="BRZ22" s="27"/>
      <c r="BSA22" s="23"/>
      <c r="BSB22" s="23"/>
      <c r="BSC22" s="23"/>
      <c r="BSD22" s="23"/>
      <c r="BSE22" s="26"/>
      <c r="BSF22" s="23"/>
      <c r="BSG22" s="25"/>
      <c r="BSH22" s="27"/>
      <c r="BSI22" s="23"/>
      <c r="BSJ22" s="23"/>
      <c r="BSK22" s="23"/>
      <c r="BSL22" s="23"/>
      <c r="BSM22" s="26"/>
      <c r="BSN22" s="23"/>
      <c r="BSO22" s="25"/>
      <c r="BSP22" s="27"/>
      <c r="BSQ22" s="23"/>
      <c r="BSR22" s="23"/>
      <c r="BSS22" s="23"/>
      <c r="BST22" s="23"/>
      <c r="BSU22" s="26"/>
      <c r="BSV22" s="23"/>
      <c r="BSW22" s="25"/>
      <c r="BSX22" s="27"/>
      <c r="BSY22" s="23"/>
      <c r="BSZ22" s="23"/>
      <c r="BTA22" s="23"/>
      <c r="BTB22" s="23"/>
      <c r="BTC22" s="26"/>
      <c r="BTD22" s="23"/>
      <c r="BTE22" s="25"/>
      <c r="BTF22" s="27"/>
      <c r="BTG22" s="23"/>
      <c r="BTH22" s="23"/>
      <c r="BTI22" s="23"/>
      <c r="BTJ22" s="23"/>
      <c r="BTK22" s="26"/>
      <c r="BTL22" s="23"/>
      <c r="BTM22" s="25"/>
      <c r="BTN22" s="27"/>
      <c r="BTO22" s="23"/>
      <c r="BTP22" s="23"/>
      <c r="BTQ22" s="23"/>
      <c r="BTR22" s="23"/>
      <c r="BTS22" s="26"/>
      <c r="BTT22" s="23"/>
      <c r="BTU22" s="25"/>
      <c r="BTV22" s="27"/>
      <c r="BTW22" s="23"/>
      <c r="BTX22" s="23"/>
      <c r="BTY22" s="23"/>
      <c r="BTZ22" s="23"/>
      <c r="BUA22" s="26"/>
      <c r="BUB22" s="23"/>
      <c r="BUC22" s="25"/>
      <c r="BUD22" s="27"/>
      <c r="BUE22" s="23"/>
      <c r="BUF22" s="23"/>
      <c r="BUG22" s="23"/>
      <c r="BUH22" s="23"/>
      <c r="BUI22" s="26"/>
      <c r="BUJ22" s="23"/>
      <c r="BUK22" s="25"/>
      <c r="BUL22" s="27"/>
      <c r="BUM22" s="23"/>
      <c r="BUN22" s="23"/>
      <c r="BUO22" s="23"/>
      <c r="BUP22" s="23"/>
      <c r="BUQ22" s="26"/>
      <c r="BUR22" s="23"/>
      <c r="BUS22" s="25"/>
      <c r="BUT22" s="27"/>
      <c r="BUU22" s="23"/>
      <c r="BUV22" s="23"/>
      <c r="BUW22" s="23"/>
      <c r="BUX22" s="23"/>
      <c r="BUY22" s="26"/>
      <c r="BUZ22" s="23"/>
      <c r="BVA22" s="25"/>
      <c r="BVB22" s="27"/>
      <c r="BVC22" s="23"/>
      <c r="BVD22" s="23"/>
      <c r="BVE22" s="23"/>
      <c r="BVF22" s="23"/>
      <c r="BVG22" s="26"/>
      <c r="BVH22" s="23"/>
      <c r="BVI22" s="25"/>
      <c r="BVJ22" s="27"/>
      <c r="BVK22" s="23"/>
      <c r="BVL22" s="23"/>
      <c r="BVM22" s="23"/>
      <c r="BVN22" s="23"/>
      <c r="BVO22" s="26"/>
      <c r="BVP22" s="23"/>
      <c r="BVQ22" s="25"/>
      <c r="BVR22" s="27"/>
      <c r="BVS22" s="23"/>
      <c r="BVT22" s="23"/>
      <c r="BVU22" s="23"/>
      <c r="BVV22" s="23"/>
      <c r="BVW22" s="26"/>
      <c r="BVX22" s="23"/>
      <c r="BVY22" s="25"/>
      <c r="BVZ22" s="27"/>
      <c r="BWA22" s="23"/>
      <c r="BWB22" s="23"/>
      <c r="BWC22" s="23"/>
      <c r="BWD22" s="23"/>
      <c r="BWE22" s="26"/>
      <c r="BWF22" s="23"/>
      <c r="BWG22" s="25"/>
      <c r="BWH22" s="27"/>
      <c r="BWI22" s="23"/>
      <c r="BWJ22" s="23"/>
      <c r="BWK22" s="23"/>
      <c r="BWL22" s="23"/>
      <c r="BWM22" s="26"/>
      <c r="BWN22" s="23"/>
      <c r="BWO22" s="25"/>
      <c r="BWP22" s="27"/>
      <c r="BWQ22" s="23"/>
      <c r="BWR22" s="23"/>
      <c r="BWS22" s="23"/>
      <c r="BWT22" s="23"/>
      <c r="BWU22" s="26"/>
      <c r="BWV22" s="23"/>
      <c r="BWW22" s="25"/>
      <c r="BWX22" s="27"/>
      <c r="BWY22" s="23"/>
      <c r="BWZ22" s="23"/>
      <c r="BXA22" s="23"/>
      <c r="BXB22" s="23"/>
      <c r="BXC22" s="26"/>
      <c r="BXD22" s="23"/>
      <c r="BXE22" s="25"/>
      <c r="BXF22" s="27"/>
      <c r="BXG22" s="23"/>
      <c r="BXH22" s="23"/>
      <c r="BXI22" s="23"/>
      <c r="BXJ22" s="23"/>
      <c r="BXK22" s="26"/>
      <c r="BXL22" s="23"/>
      <c r="BXM22" s="25"/>
      <c r="BXN22" s="27"/>
      <c r="BXO22" s="23"/>
      <c r="BXP22" s="23"/>
      <c r="BXQ22" s="23"/>
      <c r="BXR22" s="23"/>
      <c r="BXS22" s="26"/>
      <c r="BXT22" s="23"/>
      <c r="BXU22" s="25"/>
      <c r="BXV22" s="27"/>
      <c r="BXW22" s="23"/>
      <c r="BXX22" s="23"/>
      <c r="BXY22" s="23"/>
      <c r="BXZ22" s="23"/>
      <c r="BYA22" s="26"/>
      <c r="BYB22" s="23"/>
      <c r="BYC22" s="25"/>
      <c r="BYD22" s="27"/>
      <c r="BYE22" s="23"/>
      <c r="BYF22" s="23"/>
      <c r="BYG22" s="23"/>
      <c r="BYH22" s="23"/>
      <c r="BYI22" s="26"/>
      <c r="BYJ22" s="23"/>
      <c r="BYK22" s="25"/>
      <c r="BYL22" s="27"/>
      <c r="BYM22" s="23"/>
      <c r="BYN22" s="23"/>
      <c r="BYO22" s="23"/>
      <c r="BYP22" s="23"/>
      <c r="BYQ22" s="26"/>
      <c r="BYR22" s="23"/>
      <c r="BYS22" s="25"/>
      <c r="BYT22" s="27"/>
      <c r="BYU22" s="23"/>
      <c r="BYV22" s="23"/>
      <c r="BYW22" s="23"/>
      <c r="BYX22" s="23"/>
      <c r="BYY22" s="26"/>
      <c r="BYZ22" s="23"/>
      <c r="BZA22" s="25"/>
      <c r="BZB22" s="27"/>
      <c r="BZC22" s="23"/>
      <c r="BZD22" s="23"/>
      <c r="BZE22" s="23"/>
      <c r="BZF22" s="23"/>
      <c r="BZG22" s="26"/>
      <c r="BZH22" s="23"/>
      <c r="BZI22" s="25"/>
      <c r="BZJ22" s="27"/>
      <c r="BZK22" s="23"/>
      <c r="BZL22" s="23"/>
      <c r="BZM22" s="23"/>
      <c r="BZN22" s="23"/>
      <c r="BZO22" s="26"/>
      <c r="BZP22" s="23"/>
      <c r="BZQ22" s="25"/>
      <c r="BZR22" s="27"/>
      <c r="BZS22" s="23"/>
      <c r="BZT22" s="23"/>
      <c r="BZU22" s="23"/>
      <c r="BZV22" s="23"/>
      <c r="BZW22" s="26"/>
      <c r="BZX22" s="23"/>
      <c r="BZY22" s="25"/>
      <c r="BZZ22" s="27"/>
      <c r="CAA22" s="23"/>
      <c r="CAB22" s="23"/>
      <c r="CAC22" s="23"/>
      <c r="CAD22" s="23"/>
      <c r="CAE22" s="26"/>
      <c r="CAF22" s="23"/>
      <c r="CAG22" s="25"/>
      <c r="CAH22" s="27"/>
      <c r="CAI22" s="23"/>
      <c r="CAJ22" s="23"/>
      <c r="CAK22" s="23"/>
      <c r="CAL22" s="23"/>
      <c r="CAM22" s="26"/>
      <c r="CAN22" s="23"/>
      <c r="CAO22" s="25"/>
      <c r="CAP22" s="27"/>
      <c r="CAQ22" s="23"/>
      <c r="CAR22" s="23"/>
      <c r="CAS22" s="23"/>
      <c r="CAT22" s="23"/>
      <c r="CAU22" s="26"/>
      <c r="CAV22" s="23"/>
      <c r="CAW22" s="25"/>
      <c r="CAX22" s="27"/>
      <c r="CAY22" s="23"/>
      <c r="CAZ22" s="23"/>
      <c r="CBA22" s="23"/>
      <c r="CBB22" s="23"/>
      <c r="CBC22" s="26"/>
      <c r="CBD22" s="23"/>
      <c r="CBE22" s="25"/>
      <c r="CBF22" s="27"/>
      <c r="CBG22" s="23"/>
      <c r="CBH22" s="23"/>
      <c r="CBI22" s="23"/>
      <c r="CBJ22" s="23"/>
      <c r="CBK22" s="26"/>
      <c r="CBL22" s="23"/>
      <c r="CBM22" s="25"/>
      <c r="CBN22" s="27"/>
      <c r="CBO22" s="23"/>
      <c r="CBP22" s="23"/>
      <c r="CBQ22" s="23"/>
      <c r="CBR22" s="23"/>
      <c r="CBS22" s="26"/>
      <c r="CBT22" s="23"/>
      <c r="CBU22" s="25"/>
      <c r="CBV22" s="27"/>
      <c r="CBW22" s="23"/>
      <c r="CBX22" s="23"/>
      <c r="CBY22" s="23"/>
      <c r="CBZ22" s="23"/>
      <c r="CCA22" s="26"/>
      <c r="CCB22" s="23"/>
      <c r="CCC22" s="25"/>
      <c r="CCD22" s="27"/>
      <c r="CCE22" s="23"/>
      <c r="CCF22" s="23"/>
      <c r="CCG22" s="23"/>
      <c r="CCH22" s="23"/>
      <c r="CCI22" s="26"/>
      <c r="CCJ22" s="23"/>
      <c r="CCK22" s="25"/>
      <c r="CCL22" s="27"/>
      <c r="CCM22" s="23"/>
      <c r="CCN22" s="23"/>
      <c r="CCO22" s="23"/>
      <c r="CCP22" s="23"/>
      <c r="CCQ22" s="26"/>
      <c r="CCR22" s="23"/>
      <c r="CCS22" s="25"/>
      <c r="CCT22" s="27"/>
      <c r="CCU22" s="23"/>
      <c r="CCV22" s="23"/>
      <c r="CCW22" s="23"/>
      <c r="CCX22" s="23"/>
      <c r="CCY22" s="26"/>
      <c r="CCZ22" s="23"/>
      <c r="CDA22" s="25"/>
      <c r="CDB22" s="27"/>
      <c r="CDC22" s="23"/>
      <c r="CDD22" s="23"/>
      <c r="CDE22" s="23"/>
      <c r="CDF22" s="23"/>
      <c r="CDG22" s="26"/>
      <c r="CDH22" s="23"/>
      <c r="CDI22" s="25"/>
      <c r="CDJ22" s="27"/>
      <c r="CDK22" s="23"/>
      <c r="CDL22" s="23"/>
      <c r="CDM22" s="23"/>
      <c r="CDN22" s="23"/>
      <c r="CDO22" s="26"/>
      <c r="CDP22" s="23"/>
      <c r="CDQ22" s="25"/>
      <c r="CDR22" s="27"/>
      <c r="CDS22" s="23"/>
      <c r="CDT22" s="23"/>
      <c r="CDU22" s="23"/>
      <c r="CDV22" s="23"/>
      <c r="CDW22" s="26"/>
      <c r="CDX22" s="23"/>
      <c r="CDY22" s="25"/>
      <c r="CDZ22" s="27"/>
      <c r="CEA22" s="23"/>
      <c r="CEB22" s="23"/>
      <c r="CEC22" s="23"/>
      <c r="CED22" s="23"/>
      <c r="CEE22" s="26"/>
      <c r="CEF22" s="23"/>
      <c r="CEG22" s="25"/>
      <c r="CEH22" s="27"/>
      <c r="CEI22" s="23"/>
      <c r="CEJ22" s="23"/>
      <c r="CEK22" s="23"/>
      <c r="CEL22" s="23"/>
      <c r="CEM22" s="26"/>
      <c r="CEN22" s="23"/>
      <c r="CEO22" s="25"/>
      <c r="CEP22" s="27"/>
      <c r="CEQ22" s="23"/>
      <c r="CER22" s="23"/>
      <c r="CES22" s="23"/>
      <c r="CET22" s="23"/>
      <c r="CEU22" s="26"/>
      <c r="CEV22" s="23"/>
      <c r="CEW22" s="25"/>
      <c r="CEX22" s="27"/>
      <c r="CEY22" s="23"/>
      <c r="CEZ22" s="23"/>
      <c r="CFA22" s="23"/>
      <c r="CFB22" s="23"/>
      <c r="CFC22" s="26"/>
      <c r="CFD22" s="23"/>
      <c r="CFE22" s="25"/>
      <c r="CFF22" s="27"/>
      <c r="CFG22" s="23"/>
      <c r="CFH22" s="23"/>
      <c r="CFI22" s="23"/>
      <c r="CFJ22" s="23"/>
      <c r="CFK22" s="26"/>
      <c r="CFL22" s="23"/>
      <c r="CFM22" s="25"/>
      <c r="CFN22" s="27"/>
      <c r="CFO22" s="23"/>
      <c r="CFP22" s="23"/>
      <c r="CFQ22" s="23"/>
      <c r="CFR22" s="23"/>
      <c r="CFS22" s="26"/>
      <c r="CFT22" s="23"/>
      <c r="CFU22" s="25"/>
      <c r="CFV22" s="27"/>
      <c r="CFW22" s="23"/>
      <c r="CFX22" s="23"/>
      <c r="CFY22" s="23"/>
      <c r="CFZ22" s="23"/>
      <c r="CGA22" s="26"/>
      <c r="CGB22" s="23"/>
      <c r="CGC22" s="25"/>
      <c r="CGD22" s="27"/>
      <c r="CGE22" s="23"/>
      <c r="CGF22" s="23"/>
      <c r="CGG22" s="23"/>
      <c r="CGH22" s="23"/>
      <c r="CGI22" s="26"/>
      <c r="CGJ22" s="23"/>
      <c r="CGK22" s="25"/>
      <c r="CGL22" s="27"/>
      <c r="CGM22" s="23"/>
      <c r="CGN22" s="23"/>
      <c r="CGO22" s="23"/>
      <c r="CGP22" s="23"/>
      <c r="CGQ22" s="26"/>
      <c r="CGR22" s="23"/>
      <c r="CGS22" s="25"/>
      <c r="CGT22" s="27"/>
      <c r="CGU22" s="23"/>
      <c r="CGV22" s="23"/>
      <c r="CGW22" s="23"/>
      <c r="CGX22" s="23"/>
      <c r="CGY22" s="26"/>
      <c r="CGZ22" s="23"/>
      <c r="CHA22" s="25"/>
      <c r="CHB22" s="27"/>
      <c r="CHC22" s="23"/>
      <c r="CHD22" s="23"/>
      <c r="CHE22" s="23"/>
      <c r="CHF22" s="23"/>
      <c r="CHG22" s="26"/>
      <c r="CHH22" s="23"/>
      <c r="CHI22" s="25"/>
      <c r="CHJ22" s="27"/>
      <c r="CHK22" s="23"/>
      <c r="CHL22" s="23"/>
      <c r="CHM22" s="23"/>
      <c r="CHN22" s="23"/>
      <c r="CHO22" s="26"/>
      <c r="CHP22" s="23"/>
      <c r="CHQ22" s="25"/>
      <c r="CHR22" s="27"/>
      <c r="CHS22" s="23"/>
      <c r="CHT22" s="23"/>
      <c r="CHU22" s="23"/>
      <c r="CHV22" s="23"/>
      <c r="CHW22" s="26"/>
      <c r="CHX22" s="23"/>
      <c r="CHY22" s="25"/>
      <c r="CHZ22" s="27"/>
      <c r="CIA22" s="23"/>
      <c r="CIB22" s="23"/>
      <c r="CIC22" s="23"/>
      <c r="CID22" s="23"/>
      <c r="CIE22" s="26"/>
      <c r="CIF22" s="23"/>
      <c r="CIG22" s="25"/>
      <c r="CIH22" s="27"/>
      <c r="CII22" s="23"/>
      <c r="CIJ22" s="23"/>
      <c r="CIK22" s="23"/>
      <c r="CIL22" s="23"/>
      <c r="CIM22" s="26"/>
      <c r="CIN22" s="23"/>
      <c r="CIO22" s="25"/>
      <c r="CIP22" s="27"/>
      <c r="CIQ22" s="23"/>
      <c r="CIR22" s="23"/>
      <c r="CIS22" s="23"/>
      <c r="CIT22" s="23"/>
      <c r="CIU22" s="26"/>
      <c r="CIV22" s="23"/>
      <c r="CIW22" s="25"/>
      <c r="CIX22" s="27"/>
      <c r="CIY22" s="23"/>
      <c r="CIZ22" s="23"/>
      <c r="CJA22" s="23"/>
      <c r="CJB22" s="23"/>
      <c r="CJC22" s="26"/>
      <c r="CJD22" s="23"/>
      <c r="CJE22" s="25"/>
      <c r="CJF22" s="27"/>
      <c r="CJG22" s="23"/>
      <c r="CJH22" s="23"/>
      <c r="CJI22" s="23"/>
      <c r="CJJ22" s="23"/>
      <c r="CJK22" s="26"/>
      <c r="CJL22" s="23"/>
      <c r="CJM22" s="25"/>
      <c r="CJN22" s="27"/>
      <c r="CJO22" s="23"/>
      <c r="CJP22" s="23"/>
      <c r="CJQ22" s="23"/>
      <c r="CJR22" s="23"/>
      <c r="CJS22" s="26"/>
      <c r="CJT22" s="23"/>
      <c r="CJU22" s="25"/>
      <c r="CJV22" s="27"/>
      <c r="CJW22" s="23"/>
      <c r="CJX22" s="23"/>
      <c r="CJY22" s="23"/>
      <c r="CJZ22" s="23"/>
      <c r="CKA22" s="26"/>
      <c r="CKB22" s="23"/>
      <c r="CKC22" s="25"/>
      <c r="CKD22" s="27"/>
      <c r="CKE22" s="23"/>
      <c r="CKF22" s="23"/>
      <c r="CKG22" s="23"/>
      <c r="CKH22" s="23"/>
      <c r="CKI22" s="26"/>
      <c r="CKJ22" s="23"/>
      <c r="CKK22" s="25"/>
      <c r="CKL22" s="27"/>
      <c r="CKM22" s="23"/>
      <c r="CKN22" s="23"/>
      <c r="CKO22" s="23"/>
      <c r="CKP22" s="23"/>
      <c r="CKQ22" s="26"/>
      <c r="CKR22" s="23"/>
      <c r="CKS22" s="25"/>
      <c r="CKT22" s="27"/>
      <c r="CKU22" s="23"/>
      <c r="CKV22" s="23"/>
      <c r="CKW22" s="23"/>
      <c r="CKX22" s="23"/>
      <c r="CKY22" s="26"/>
      <c r="CKZ22" s="23"/>
      <c r="CLA22" s="25"/>
      <c r="CLB22" s="27"/>
      <c r="CLC22" s="23"/>
      <c r="CLD22" s="23"/>
      <c r="CLE22" s="23"/>
      <c r="CLF22" s="23"/>
      <c r="CLG22" s="26"/>
      <c r="CLH22" s="23"/>
      <c r="CLI22" s="25"/>
      <c r="CLJ22" s="27"/>
      <c r="CLK22" s="23"/>
      <c r="CLL22" s="23"/>
      <c r="CLM22" s="23"/>
      <c r="CLN22" s="23"/>
      <c r="CLO22" s="26"/>
      <c r="CLP22" s="23"/>
      <c r="CLQ22" s="25"/>
      <c r="CLR22" s="27"/>
      <c r="CLS22" s="23"/>
      <c r="CLT22" s="23"/>
      <c r="CLU22" s="23"/>
      <c r="CLV22" s="23"/>
      <c r="CLW22" s="26"/>
      <c r="CLX22" s="23"/>
      <c r="CLY22" s="25"/>
      <c r="CLZ22" s="27"/>
      <c r="CMA22" s="23"/>
      <c r="CMB22" s="23"/>
      <c r="CMC22" s="23"/>
      <c r="CMD22" s="23"/>
      <c r="CME22" s="26"/>
      <c r="CMF22" s="23"/>
      <c r="CMG22" s="25"/>
      <c r="CMH22" s="27"/>
      <c r="CMI22" s="23"/>
      <c r="CMJ22" s="23"/>
      <c r="CMK22" s="23"/>
      <c r="CML22" s="23"/>
      <c r="CMM22" s="26"/>
      <c r="CMN22" s="23"/>
      <c r="CMO22" s="25"/>
      <c r="CMP22" s="27"/>
      <c r="CMQ22" s="23"/>
      <c r="CMR22" s="23"/>
      <c r="CMS22" s="23"/>
      <c r="CMT22" s="23"/>
      <c r="CMU22" s="26"/>
      <c r="CMV22" s="23"/>
      <c r="CMW22" s="25"/>
      <c r="CMX22" s="27"/>
      <c r="CMY22" s="23"/>
      <c r="CMZ22" s="23"/>
      <c r="CNA22" s="23"/>
      <c r="CNB22" s="23"/>
      <c r="CNC22" s="26"/>
      <c r="CND22" s="23"/>
      <c r="CNE22" s="25"/>
      <c r="CNF22" s="27"/>
      <c r="CNG22" s="23"/>
      <c r="CNH22" s="23"/>
      <c r="CNI22" s="23"/>
      <c r="CNJ22" s="23"/>
      <c r="CNK22" s="26"/>
      <c r="CNL22" s="23"/>
      <c r="CNM22" s="25"/>
      <c r="CNN22" s="27"/>
      <c r="CNO22" s="23"/>
      <c r="CNP22" s="23"/>
      <c r="CNQ22" s="23"/>
      <c r="CNR22" s="23"/>
      <c r="CNS22" s="26"/>
      <c r="CNT22" s="23"/>
      <c r="CNU22" s="25"/>
      <c r="CNV22" s="27"/>
      <c r="CNW22" s="23"/>
      <c r="CNX22" s="23"/>
      <c r="CNY22" s="23"/>
      <c r="CNZ22" s="23"/>
      <c r="COA22" s="26"/>
      <c r="COB22" s="23"/>
      <c r="COC22" s="25"/>
      <c r="COD22" s="27"/>
      <c r="COE22" s="23"/>
      <c r="COF22" s="23"/>
      <c r="COG22" s="23"/>
      <c r="COH22" s="23"/>
      <c r="COI22" s="26"/>
      <c r="COJ22" s="23"/>
      <c r="COK22" s="25"/>
      <c r="COL22" s="27"/>
      <c r="COM22" s="23"/>
      <c r="CON22" s="23"/>
      <c r="COO22" s="23"/>
      <c r="COP22" s="23"/>
      <c r="COQ22" s="26"/>
      <c r="COR22" s="23"/>
      <c r="COS22" s="25"/>
      <c r="COT22" s="27"/>
      <c r="COU22" s="23"/>
      <c r="COV22" s="23"/>
      <c r="COW22" s="23"/>
      <c r="COX22" s="23"/>
      <c r="COY22" s="26"/>
      <c r="COZ22" s="23"/>
      <c r="CPA22" s="25"/>
      <c r="CPB22" s="27"/>
      <c r="CPC22" s="23"/>
      <c r="CPD22" s="23"/>
      <c r="CPE22" s="23"/>
      <c r="CPF22" s="23"/>
      <c r="CPG22" s="26"/>
      <c r="CPH22" s="23"/>
      <c r="CPI22" s="25"/>
      <c r="CPJ22" s="27"/>
      <c r="CPK22" s="23"/>
      <c r="CPL22" s="23"/>
      <c r="CPM22" s="23"/>
      <c r="CPN22" s="23"/>
      <c r="CPO22" s="26"/>
      <c r="CPP22" s="23"/>
      <c r="CPQ22" s="25"/>
      <c r="CPR22" s="27"/>
      <c r="CPS22" s="23"/>
      <c r="CPT22" s="23"/>
      <c r="CPU22" s="23"/>
      <c r="CPV22" s="23"/>
      <c r="CPW22" s="26"/>
      <c r="CPX22" s="23"/>
      <c r="CPY22" s="25"/>
      <c r="CPZ22" s="27"/>
      <c r="CQA22" s="23"/>
      <c r="CQB22" s="23"/>
      <c r="CQC22" s="23"/>
      <c r="CQD22" s="23"/>
      <c r="CQE22" s="26"/>
      <c r="CQF22" s="23"/>
      <c r="CQG22" s="25"/>
      <c r="CQH22" s="27"/>
      <c r="CQI22" s="23"/>
      <c r="CQJ22" s="23"/>
      <c r="CQK22" s="23"/>
      <c r="CQL22" s="23"/>
      <c r="CQM22" s="26"/>
      <c r="CQN22" s="23"/>
      <c r="CQO22" s="25"/>
      <c r="CQP22" s="27"/>
      <c r="CQQ22" s="23"/>
      <c r="CQR22" s="23"/>
      <c r="CQS22" s="23"/>
      <c r="CQT22" s="23"/>
      <c r="CQU22" s="26"/>
      <c r="CQV22" s="23"/>
      <c r="CQW22" s="25"/>
      <c r="CQX22" s="27"/>
      <c r="CQY22" s="23"/>
      <c r="CQZ22" s="23"/>
      <c r="CRA22" s="23"/>
      <c r="CRB22" s="23"/>
      <c r="CRC22" s="26"/>
      <c r="CRD22" s="23"/>
      <c r="CRE22" s="25"/>
      <c r="CRF22" s="27"/>
      <c r="CRG22" s="23"/>
      <c r="CRH22" s="23"/>
      <c r="CRI22" s="23"/>
      <c r="CRJ22" s="23"/>
      <c r="CRK22" s="26"/>
      <c r="CRL22" s="23"/>
      <c r="CRM22" s="25"/>
      <c r="CRN22" s="27"/>
      <c r="CRO22" s="23"/>
      <c r="CRP22" s="23"/>
      <c r="CRQ22" s="23"/>
      <c r="CRR22" s="23"/>
      <c r="CRS22" s="26"/>
      <c r="CRT22" s="23"/>
      <c r="CRU22" s="25"/>
      <c r="CRV22" s="27"/>
      <c r="CRW22" s="23"/>
      <c r="CRX22" s="23"/>
      <c r="CRY22" s="23"/>
      <c r="CRZ22" s="23"/>
      <c r="CSA22" s="26"/>
      <c r="CSB22" s="23"/>
      <c r="CSC22" s="25"/>
      <c r="CSD22" s="27"/>
      <c r="CSE22" s="23"/>
      <c r="CSF22" s="23"/>
      <c r="CSG22" s="23"/>
      <c r="CSH22" s="23"/>
      <c r="CSI22" s="26"/>
      <c r="CSJ22" s="23"/>
      <c r="CSK22" s="25"/>
      <c r="CSL22" s="27"/>
      <c r="CSM22" s="23"/>
      <c r="CSN22" s="23"/>
      <c r="CSO22" s="23"/>
      <c r="CSP22" s="23"/>
      <c r="CSQ22" s="26"/>
      <c r="CSR22" s="23"/>
      <c r="CSS22" s="25"/>
      <c r="CST22" s="27"/>
      <c r="CSU22" s="23"/>
      <c r="CSV22" s="23"/>
      <c r="CSW22" s="23"/>
      <c r="CSX22" s="23"/>
      <c r="CSY22" s="26"/>
      <c r="CSZ22" s="23"/>
      <c r="CTA22" s="25"/>
      <c r="CTB22" s="27"/>
      <c r="CTC22" s="23"/>
      <c r="CTD22" s="23"/>
      <c r="CTE22" s="23"/>
      <c r="CTF22" s="23"/>
      <c r="CTG22" s="26"/>
      <c r="CTH22" s="23"/>
      <c r="CTI22" s="25"/>
      <c r="CTJ22" s="27"/>
      <c r="CTK22" s="23"/>
      <c r="CTL22" s="23"/>
      <c r="CTM22" s="23"/>
      <c r="CTN22" s="23"/>
      <c r="CTO22" s="26"/>
      <c r="CTP22" s="23"/>
      <c r="CTQ22" s="25"/>
      <c r="CTR22" s="27"/>
      <c r="CTS22" s="23"/>
      <c r="CTT22" s="23"/>
      <c r="CTU22" s="23"/>
      <c r="CTV22" s="23"/>
      <c r="CTW22" s="26"/>
      <c r="CTX22" s="23"/>
      <c r="CTY22" s="25"/>
      <c r="CTZ22" s="27"/>
      <c r="CUA22" s="23"/>
    </row>
  </sheetData>
  <mergeCells count="2053">
    <mergeCell ref="A1:I1"/>
    <mergeCell ref="A18:I18"/>
    <mergeCell ref="A19:I19"/>
    <mergeCell ref="A20:I20"/>
    <mergeCell ref="A21:I21"/>
    <mergeCell ref="A22:H22"/>
    <mergeCell ref="I22:P22"/>
    <mergeCell ref="Q22:X22"/>
    <mergeCell ref="Y22:AF22"/>
    <mergeCell ref="AG22:AN22"/>
    <mergeCell ref="AO22:AV22"/>
    <mergeCell ref="AW22:BD22"/>
    <mergeCell ref="BE22:BL22"/>
    <mergeCell ref="BM22:BT22"/>
    <mergeCell ref="BU22:CB22"/>
    <mergeCell ref="CC22:CJ22"/>
    <mergeCell ref="CK22:CR22"/>
    <mergeCell ref="CS22:CZ22"/>
    <mergeCell ref="DA22:DH22"/>
    <mergeCell ref="DI22:DP22"/>
    <mergeCell ref="DQ22:DX22"/>
    <mergeCell ref="DY22:EF22"/>
    <mergeCell ref="EG22:EN22"/>
    <mergeCell ref="EO22:EV22"/>
    <mergeCell ref="EW22:FD22"/>
    <mergeCell ref="FE22:FL22"/>
    <mergeCell ref="FM22:FT22"/>
    <mergeCell ref="FU22:GB22"/>
    <mergeCell ref="GC22:GJ22"/>
    <mergeCell ref="GK22:GR22"/>
    <mergeCell ref="GS22:GZ22"/>
    <mergeCell ref="HA22:HH22"/>
    <mergeCell ref="HI22:HP22"/>
    <mergeCell ref="HQ22:HX22"/>
    <mergeCell ref="HY22:IF22"/>
    <mergeCell ref="IG22:IN22"/>
    <mergeCell ref="IO22:IV22"/>
    <mergeCell ref="IW22:JD22"/>
    <mergeCell ref="JE22:JL22"/>
    <mergeCell ref="JM22:JT22"/>
    <mergeCell ref="JU22:KB22"/>
    <mergeCell ref="KC22:KJ22"/>
    <mergeCell ref="KK22:KR22"/>
    <mergeCell ref="KS22:KZ22"/>
    <mergeCell ref="LA22:LH22"/>
    <mergeCell ref="LI22:LP22"/>
    <mergeCell ref="LQ22:LX22"/>
    <mergeCell ref="LY22:MF22"/>
    <mergeCell ref="MG22:MN22"/>
    <mergeCell ref="MO22:MV22"/>
    <mergeCell ref="MW22:ND22"/>
    <mergeCell ref="NE22:NL22"/>
    <mergeCell ref="NM22:NT22"/>
    <mergeCell ref="NU22:OB22"/>
    <mergeCell ref="OC22:OJ22"/>
    <mergeCell ref="OK22:OR22"/>
    <mergeCell ref="OS22:OZ22"/>
    <mergeCell ref="PA22:PH22"/>
    <mergeCell ref="PI22:PP22"/>
    <mergeCell ref="PQ22:PX22"/>
    <mergeCell ref="PY22:QF22"/>
    <mergeCell ref="QG22:QN22"/>
    <mergeCell ref="QO22:QV22"/>
    <mergeCell ref="QW22:RD22"/>
    <mergeCell ref="RE22:RL22"/>
    <mergeCell ref="RM22:RT22"/>
    <mergeCell ref="RU22:SB22"/>
    <mergeCell ref="SC22:SJ22"/>
    <mergeCell ref="SK22:SR22"/>
    <mergeCell ref="SS22:SZ22"/>
    <mergeCell ref="TA22:TH22"/>
    <mergeCell ref="TI22:TP22"/>
    <mergeCell ref="TQ22:TX22"/>
    <mergeCell ref="TY22:UF22"/>
    <mergeCell ref="UG22:UN22"/>
    <mergeCell ref="UO22:UV22"/>
    <mergeCell ref="UW22:VD22"/>
    <mergeCell ref="VE22:VL22"/>
    <mergeCell ref="VM22:VT22"/>
    <mergeCell ref="VU22:WB22"/>
    <mergeCell ref="WC22:WJ22"/>
    <mergeCell ref="WK22:WR22"/>
    <mergeCell ref="WS22:WZ22"/>
    <mergeCell ref="XA22:XH22"/>
    <mergeCell ref="XI22:XP22"/>
    <mergeCell ref="XQ22:XX22"/>
    <mergeCell ref="XY22:YF22"/>
    <mergeCell ref="YG22:YN22"/>
    <mergeCell ref="YO22:YV22"/>
    <mergeCell ref="YW22:ZD22"/>
    <mergeCell ref="ZE22:ZL22"/>
    <mergeCell ref="ZM22:ZT22"/>
    <mergeCell ref="ZU22:AAB22"/>
    <mergeCell ref="AAC22:AAJ22"/>
    <mergeCell ref="AAK22:AAR22"/>
    <mergeCell ref="AAS22:AAZ22"/>
    <mergeCell ref="ABA22:ABH22"/>
    <mergeCell ref="ABI22:ABP22"/>
    <mergeCell ref="ABQ22:ABX22"/>
    <mergeCell ref="ABY22:ACF22"/>
    <mergeCell ref="ACG22:ACN22"/>
    <mergeCell ref="ACO22:ACV22"/>
    <mergeCell ref="ACW22:ADD22"/>
    <mergeCell ref="ADE22:ADL22"/>
    <mergeCell ref="ADM22:ADT22"/>
    <mergeCell ref="ADU22:AEB22"/>
    <mergeCell ref="AEC22:AEJ22"/>
    <mergeCell ref="AEK22:AER22"/>
    <mergeCell ref="AES22:AEZ22"/>
    <mergeCell ref="AFA22:AFH22"/>
    <mergeCell ref="AFI22:AFP22"/>
    <mergeCell ref="AFQ22:AFX22"/>
    <mergeCell ref="AFY22:AGF22"/>
    <mergeCell ref="AGG22:AGN22"/>
    <mergeCell ref="AGO22:AGV22"/>
    <mergeCell ref="AGW22:AHD22"/>
    <mergeCell ref="AHE22:AHL22"/>
    <mergeCell ref="AHM22:AHT22"/>
    <mergeCell ref="AHU22:AIB22"/>
    <mergeCell ref="AIC22:AIJ22"/>
    <mergeCell ref="AIK22:AIR22"/>
    <mergeCell ref="AIS22:AIZ22"/>
    <mergeCell ref="AJA22:AJH22"/>
    <mergeCell ref="AJI22:AJP22"/>
    <mergeCell ref="AJQ22:AJX22"/>
    <mergeCell ref="AJY22:AKF22"/>
    <mergeCell ref="AKG22:AKN22"/>
    <mergeCell ref="AKO22:AKV22"/>
    <mergeCell ref="AKW22:ALD22"/>
    <mergeCell ref="ALE22:ALL22"/>
    <mergeCell ref="ALM22:ALT22"/>
    <mergeCell ref="ALU22:AMB22"/>
    <mergeCell ref="AMC22:AMJ22"/>
    <mergeCell ref="AMK22:AMR22"/>
    <mergeCell ref="AMS22:AMZ22"/>
    <mergeCell ref="ANA22:ANH22"/>
    <mergeCell ref="ANI22:ANP22"/>
    <mergeCell ref="ANQ22:ANX22"/>
    <mergeCell ref="ANY22:AOF22"/>
    <mergeCell ref="AOG22:AON22"/>
    <mergeCell ref="AOO22:AOV22"/>
    <mergeCell ref="AOW22:APD22"/>
    <mergeCell ref="APE22:APL22"/>
    <mergeCell ref="APM22:APT22"/>
    <mergeCell ref="APU22:AQB22"/>
    <mergeCell ref="AQC22:AQJ22"/>
    <mergeCell ref="AQK22:AQR22"/>
    <mergeCell ref="AQS22:AQZ22"/>
    <mergeCell ref="ARA22:ARH22"/>
    <mergeCell ref="ARI22:ARP22"/>
    <mergeCell ref="ARQ22:ARX22"/>
    <mergeCell ref="ARY22:ASF22"/>
    <mergeCell ref="ASG22:ASN22"/>
    <mergeCell ref="ASO22:ASV22"/>
    <mergeCell ref="ASW22:ATD22"/>
    <mergeCell ref="ATE22:ATL22"/>
    <mergeCell ref="ATM22:ATT22"/>
    <mergeCell ref="ATU22:AUB22"/>
    <mergeCell ref="AUC22:AUJ22"/>
    <mergeCell ref="AUK22:AUR22"/>
    <mergeCell ref="AUS22:AUZ22"/>
    <mergeCell ref="AVA22:AVH22"/>
    <mergeCell ref="AVI22:AVP22"/>
    <mergeCell ref="AVQ22:AVX22"/>
    <mergeCell ref="AVY22:AWF22"/>
    <mergeCell ref="AWG22:AWN22"/>
    <mergeCell ref="AWO22:AWV22"/>
    <mergeCell ref="AWW22:AXD22"/>
    <mergeCell ref="AXE22:AXL22"/>
    <mergeCell ref="AXM22:AXT22"/>
    <mergeCell ref="AXU22:AYB22"/>
    <mergeCell ref="AYC22:AYJ22"/>
    <mergeCell ref="AYK22:AYR22"/>
    <mergeCell ref="AYS22:AYZ22"/>
    <mergeCell ref="AZA22:AZH22"/>
    <mergeCell ref="AZI22:AZP22"/>
    <mergeCell ref="AZQ22:AZX22"/>
    <mergeCell ref="AZY22:BAF22"/>
    <mergeCell ref="BAG22:BAN22"/>
    <mergeCell ref="BAO22:BAV22"/>
    <mergeCell ref="BAW22:BBD22"/>
    <mergeCell ref="BBE22:BBL22"/>
    <mergeCell ref="BBM22:BBT22"/>
    <mergeCell ref="BBU22:BCB22"/>
    <mergeCell ref="BCC22:BCJ22"/>
    <mergeCell ref="BCK22:BCR22"/>
    <mergeCell ref="BCS22:BCZ22"/>
    <mergeCell ref="BDA22:BDH22"/>
    <mergeCell ref="BDI22:BDP22"/>
    <mergeCell ref="BDQ22:BDX22"/>
    <mergeCell ref="BDY22:BEF22"/>
    <mergeCell ref="BEG22:BEN22"/>
    <mergeCell ref="BEO22:BEV22"/>
    <mergeCell ref="BEW22:BFD22"/>
    <mergeCell ref="BFE22:BFL22"/>
    <mergeCell ref="BFM22:BFT22"/>
    <mergeCell ref="BFU22:BGB22"/>
    <mergeCell ref="BGC22:BGJ22"/>
    <mergeCell ref="BGK22:BGR22"/>
    <mergeCell ref="BGS22:BGZ22"/>
    <mergeCell ref="BHA22:BHH22"/>
    <mergeCell ref="BHI22:BHP22"/>
    <mergeCell ref="BHQ22:BHX22"/>
    <mergeCell ref="BHY22:BIF22"/>
    <mergeCell ref="BIG22:BIN22"/>
    <mergeCell ref="BIO22:BIV22"/>
    <mergeCell ref="BIW22:BJD22"/>
    <mergeCell ref="BJE22:BJL22"/>
    <mergeCell ref="BJM22:BJT22"/>
    <mergeCell ref="BJU22:BKB22"/>
    <mergeCell ref="BKC22:BKJ22"/>
    <mergeCell ref="BKK22:BKR22"/>
    <mergeCell ref="BKS22:BKZ22"/>
    <mergeCell ref="BLA22:BLH22"/>
    <mergeCell ref="BLI22:BLP22"/>
    <mergeCell ref="BLQ22:BLX22"/>
    <mergeCell ref="BLY22:BMF22"/>
    <mergeCell ref="BMG22:BMN22"/>
    <mergeCell ref="BMO22:BMV22"/>
    <mergeCell ref="BMW22:BND22"/>
    <mergeCell ref="BNE22:BNL22"/>
    <mergeCell ref="BNM22:BNT22"/>
    <mergeCell ref="BNU22:BOB22"/>
    <mergeCell ref="BOC22:BOJ22"/>
    <mergeCell ref="BOK22:BOR22"/>
    <mergeCell ref="BOS22:BOZ22"/>
    <mergeCell ref="BPA22:BPH22"/>
    <mergeCell ref="BPI22:BPP22"/>
    <mergeCell ref="BPQ22:BPX22"/>
    <mergeCell ref="BPY22:BQF22"/>
    <mergeCell ref="BQG22:BQN22"/>
    <mergeCell ref="BQO22:BQV22"/>
    <mergeCell ref="BQW22:BRD22"/>
    <mergeCell ref="BRE22:BRL22"/>
    <mergeCell ref="BRM22:BRT22"/>
    <mergeCell ref="BRU22:BSB22"/>
    <mergeCell ref="BSC22:BSJ22"/>
    <mergeCell ref="BSK22:BSR22"/>
    <mergeCell ref="BSS22:BSZ22"/>
    <mergeCell ref="BTA22:BTH22"/>
    <mergeCell ref="BTI22:BTP22"/>
    <mergeCell ref="BTQ22:BTX22"/>
    <mergeCell ref="BTY22:BUF22"/>
    <mergeCell ref="BUG22:BUN22"/>
    <mergeCell ref="BUO22:BUV22"/>
    <mergeCell ref="BUW22:BVD22"/>
    <mergeCell ref="BVE22:BVL22"/>
    <mergeCell ref="BVM22:BVT22"/>
    <mergeCell ref="BVU22:BWB22"/>
    <mergeCell ref="BWC22:BWJ22"/>
    <mergeCell ref="BWK22:BWR22"/>
    <mergeCell ref="BWS22:BWZ22"/>
    <mergeCell ref="BXA22:BXH22"/>
    <mergeCell ref="BXI22:BXP22"/>
    <mergeCell ref="BXQ22:BXX22"/>
    <mergeCell ref="BXY22:BYF22"/>
    <mergeCell ref="BYG22:BYN22"/>
    <mergeCell ref="BYO22:BYV22"/>
    <mergeCell ref="BYW22:BZD22"/>
    <mergeCell ref="BZE22:BZL22"/>
    <mergeCell ref="BZM22:BZT22"/>
    <mergeCell ref="BZU22:CAB22"/>
    <mergeCell ref="CAC22:CAJ22"/>
    <mergeCell ref="CAK22:CAR22"/>
    <mergeCell ref="CAS22:CAZ22"/>
    <mergeCell ref="CBA22:CBH22"/>
    <mergeCell ref="CBI22:CBP22"/>
    <mergeCell ref="CBQ22:CBX22"/>
    <mergeCell ref="CBY22:CCF22"/>
    <mergeCell ref="CCG22:CCN22"/>
    <mergeCell ref="CCO22:CCV22"/>
    <mergeCell ref="CCW22:CDD22"/>
    <mergeCell ref="CDE22:CDL22"/>
    <mergeCell ref="CDM22:CDT22"/>
    <mergeCell ref="CDU22:CEB22"/>
    <mergeCell ref="CEC22:CEJ22"/>
    <mergeCell ref="CEK22:CER22"/>
    <mergeCell ref="CES22:CEZ22"/>
    <mergeCell ref="CFA22:CFH22"/>
    <mergeCell ref="CFI22:CFP22"/>
    <mergeCell ref="CFQ22:CFX22"/>
    <mergeCell ref="CFY22:CGF22"/>
    <mergeCell ref="CGG22:CGN22"/>
    <mergeCell ref="CGO22:CGV22"/>
    <mergeCell ref="CGW22:CHD22"/>
    <mergeCell ref="CHE22:CHL22"/>
    <mergeCell ref="CHM22:CHT22"/>
    <mergeCell ref="CHU22:CIB22"/>
    <mergeCell ref="CIC22:CIJ22"/>
    <mergeCell ref="CIK22:CIR22"/>
    <mergeCell ref="CIS22:CIZ22"/>
    <mergeCell ref="CJA22:CJH22"/>
    <mergeCell ref="CJI22:CJP22"/>
    <mergeCell ref="CJQ22:CJX22"/>
    <mergeCell ref="CJY22:CKF22"/>
    <mergeCell ref="CKG22:CKN22"/>
    <mergeCell ref="CKO22:CKV22"/>
    <mergeCell ref="CKW22:CLD22"/>
    <mergeCell ref="CLE22:CLL22"/>
    <mergeCell ref="CLM22:CLT22"/>
    <mergeCell ref="CLU22:CMB22"/>
    <mergeCell ref="CMC22:CMJ22"/>
    <mergeCell ref="CMK22:CMR22"/>
    <mergeCell ref="CMS22:CMZ22"/>
    <mergeCell ref="CNA22:CNH22"/>
    <mergeCell ref="CNI22:CNP22"/>
    <mergeCell ref="CNQ22:CNX22"/>
    <mergeCell ref="CNY22:COF22"/>
    <mergeCell ref="COG22:CON22"/>
    <mergeCell ref="COO22:COV22"/>
    <mergeCell ref="COW22:CPD22"/>
    <mergeCell ref="CPE22:CPL22"/>
    <mergeCell ref="CPM22:CPT22"/>
    <mergeCell ref="CPU22:CQB22"/>
    <mergeCell ref="CQC22:CQJ22"/>
    <mergeCell ref="CQK22:CQR22"/>
    <mergeCell ref="CQS22:CQZ22"/>
    <mergeCell ref="CRA22:CRH22"/>
    <mergeCell ref="CRI22:CRP22"/>
    <mergeCell ref="CRQ22:CRX22"/>
    <mergeCell ref="CRY22:CSF22"/>
    <mergeCell ref="CSG22:CSN22"/>
    <mergeCell ref="CSO22:CSV22"/>
    <mergeCell ref="CSW22:CTD22"/>
    <mergeCell ref="CTE22:CTL22"/>
    <mergeCell ref="CTM22:CTT22"/>
    <mergeCell ref="CTU22:CUB22"/>
    <mergeCell ref="CUC22:CUJ22"/>
    <mergeCell ref="CUK22:CUR22"/>
    <mergeCell ref="CUS22:CUZ22"/>
    <mergeCell ref="CVA22:CVH22"/>
    <mergeCell ref="CVI22:CVP22"/>
    <mergeCell ref="CVQ22:CVX22"/>
    <mergeCell ref="CVY22:CWF22"/>
    <mergeCell ref="CWG22:CWN22"/>
    <mergeCell ref="CWO22:CWV22"/>
    <mergeCell ref="CWW22:CXD22"/>
    <mergeCell ref="CXE22:CXL22"/>
    <mergeCell ref="CXM22:CXT22"/>
    <mergeCell ref="CXU22:CYB22"/>
    <mergeCell ref="CYC22:CYJ22"/>
    <mergeCell ref="CYK22:CYR22"/>
    <mergeCell ref="CYS22:CYZ22"/>
    <mergeCell ref="CZA22:CZH22"/>
    <mergeCell ref="CZI22:CZP22"/>
    <mergeCell ref="CZQ22:CZX22"/>
    <mergeCell ref="CZY22:DAF22"/>
    <mergeCell ref="DAG22:DAN22"/>
    <mergeCell ref="DAO22:DAV22"/>
    <mergeCell ref="DAW22:DBD22"/>
    <mergeCell ref="DBE22:DBL22"/>
    <mergeCell ref="DBM22:DBT22"/>
    <mergeCell ref="DBU22:DCB22"/>
    <mergeCell ref="DCC22:DCJ22"/>
    <mergeCell ref="DCK22:DCR22"/>
    <mergeCell ref="DCS22:DCZ22"/>
    <mergeCell ref="DDA22:DDH22"/>
    <mergeCell ref="DDI22:DDP22"/>
    <mergeCell ref="DDQ22:DDX22"/>
    <mergeCell ref="DDY22:DEF22"/>
    <mergeCell ref="DEG22:DEN22"/>
    <mergeCell ref="DEO22:DEV22"/>
    <mergeCell ref="DEW22:DFD22"/>
    <mergeCell ref="DFE22:DFL22"/>
    <mergeCell ref="DFM22:DFT22"/>
    <mergeCell ref="DFU22:DGB22"/>
    <mergeCell ref="DGC22:DGJ22"/>
    <mergeCell ref="DGK22:DGR22"/>
    <mergeCell ref="DGS22:DGZ22"/>
    <mergeCell ref="DHA22:DHH22"/>
    <mergeCell ref="DHI22:DHP22"/>
    <mergeCell ref="DHQ22:DHX22"/>
    <mergeCell ref="DHY22:DIF22"/>
    <mergeCell ref="DIG22:DIN22"/>
    <mergeCell ref="DIO22:DIV22"/>
    <mergeCell ref="DIW22:DJD22"/>
    <mergeCell ref="DJE22:DJL22"/>
    <mergeCell ref="DJM22:DJT22"/>
    <mergeCell ref="DJU22:DKB22"/>
    <mergeCell ref="DKC22:DKJ22"/>
    <mergeCell ref="DKK22:DKR22"/>
    <mergeCell ref="DKS22:DKZ22"/>
    <mergeCell ref="DLA22:DLH22"/>
    <mergeCell ref="DLI22:DLP22"/>
    <mergeCell ref="DLQ22:DLX22"/>
    <mergeCell ref="DLY22:DMF22"/>
    <mergeCell ref="DMG22:DMN22"/>
    <mergeCell ref="DMO22:DMV22"/>
    <mergeCell ref="DMW22:DND22"/>
    <mergeCell ref="DNE22:DNL22"/>
    <mergeCell ref="DNM22:DNT22"/>
    <mergeCell ref="DNU22:DOB22"/>
    <mergeCell ref="DOC22:DOJ22"/>
    <mergeCell ref="DOK22:DOR22"/>
    <mergeCell ref="DOS22:DOZ22"/>
    <mergeCell ref="DPA22:DPH22"/>
    <mergeCell ref="DPI22:DPP22"/>
    <mergeCell ref="DPQ22:DPX22"/>
    <mergeCell ref="DPY22:DQF22"/>
    <mergeCell ref="DQG22:DQN22"/>
    <mergeCell ref="DQO22:DQV22"/>
    <mergeCell ref="DQW22:DRD22"/>
    <mergeCell ref="DRE22:DRL22"/>
    <mergeCell ref="DRM22:DRT22"/>
    <mergeCell ref="DRU22:DSB22"/>
    <mergeCell ref="DSC22:DSJ22"/>
    <mergeCell ref="DSK22:DSR22"/>
    <mergeCell ref="DSS22:DSZ22"/>
    <mergeCell ref="DTA22:DTH22"/>
    <mergeCell ref="DTI22:DTP22"/>
    <mergeCell ref="DTQ22:DTX22"/>
    <mergeCell ref="DTY22:DUF22"/>
    <mergeCell ref="DUG22:DUN22"/>
    <mergeCell ref="DUO22:DUV22"/>
    <mergeCell ref="DUW22:DVD22"/>
    <mergeCell ref="DVE22:DVL22"/>
    <mergeCell ref="DVM22:DVT22"/>
    <mergeCell ref="DVU22:DWB22"/>
    <mergeCell ref="DWC22:DWJ22"/>
    <mergeCell ref="DWK22:DWR22"/>
    <mergeCell ref="DWS22:DWZ22"/>
    <mergeCell ref="DXA22:DXH22"/>
    <mergeCell ref="DXI22:DXP22"/>
    <mergeCell ref="DXQ22:DXX22"/>
    <mergeCell ref="DXY22:DYF22"/>
    <mergeCell ref="DYG22:DYN22"/>
    <mergeCell ref="DYO22:DYV22"/>
    <mergeCell ref="DYW22:DZD22"/>
    <mergeCell ref="DZE22:DZL22"/>
    <mergeCell ref="DZM22:DZT22"/>
    <mergeCell ref="DZU22:EAB22"/>
    <mergeCell ref="EAC22:EAJ22"/>
    <mergeCell ref="EAK22:EAR22"/>
    <mergeCell ref="EAS22:EAZ22"/>
    <mergeCell ref="EBA22:EBH22"/>
    <mergeCell ref="EBI22:EBP22"/>
    <mergeCell ref="EBQ22:EBX22"/>
    <mergeCell ref="EBY22:ECF22"/>
    <mergeCell ref="ECG22:ECN22"/>
    <mergeCell ref="ECO22:ECV22"/>
    <mergeCell ref="ECW22:EDD22"/>
    <mergeCell ref="EDE22:EDL22"/>
    <mergeCell ref="EDM22:EDT22"/>
    <mergeCell ref="EDU22:EEB22"/>
    <mergeCell ref="EEC22:EEJ22"/>
    <mergeCell ref="EEK22:EER22"/>
    <mergeCell ref="EES22:EEZ22"/>
    <mergeCell ref="EFA22:EFH22"/>
    <mergeCell ref="EFI22:EFP22"/>
    <mergeCell ref="EFQ22:EFX22"/>
    <mergeCell ref="EFY22:EGF22"/>
    <mergeCell ref="EGG22:EGN22"/>
    <mergeCell ref="EGO22:EGV22"/>
    <mergeCell ref="EGW22:EHD22"/>
    <mergeCell ref="EHE22:EHL22"/>
    <mergeCell ref="EHM22:EHT22"/>
    <mergeCell ref="EHU22:EIB22"/>
    <mergeCell ref="EIC22:EIJ22"/>
    <mergeCell ref="EIK22:EIR22"/>
    <mergeCell ref="EIS22:EIZ22"/>
    <mergeCell ref="EJA22:EJH22"/>
    <mergeCell ref="EJI22:EJP22"/>
    <mergeCell ref="EJQ22:EJX22"/>
    <mergeCell ref="EJY22:EKF22"/>
    <mergeCell ref="EKG22:EKN22"/>
    <mergeCell ref="EKO22:EKV22"/>
    <mergeCell ref="EKW22:ELD22"/>
    <mergeCell ref="ELE22:ELL22"/>
    <mergeCell ref="ELM22:ELT22"/>
    <mergeCell ref="ELU22:EMB22"/>
    <mergeCell ref="EMC22:EMJ22"/>
    <mergeCell ref="EMK22:EMR22"/>
    <mergeCell ref="EMS22:EMZ22"/>
    <mergeCell ref="ENA22:ENH22"/>
    <mergeCell ref="ENI22:ENP22"/>
    <mergeCell ref="ENQ22:ENX22"/>
    <mergeCell ref="ENY22:EOF22"/>
    <mergeCell ref="EOG22:EON22"/>
    <mergeCell ref="EOO22:EOV22"/>
    <mergeCell ref="EOW22:EPD22"/>
    <mergeCell ref="EPE22:EPL22"/>
    <mergeCell ref="EPM22:EPT22"/>
    <mergeCell ref="EPU22:EQB22"/>
    <mergeCell ref="EQC22:EQJ22"/>
    <mergeCell ref="EQK22:EQR22"/>
    <mergeCell ref="EQS22:EQZ22"/>
    <mergeCell ref="ERA22:ERH22"/>
    <mergeCell ref="ERI22:ERP22"/>
    <mergeCell ref="ERQ22:ERX22"/>
    <mergeCell ref="ERY22:ESF22"/>
    <mergeCell ref="ESG22:ESN22"/>
    <mergeCell ref="ESO22:ESV22"/>
    <mergeCell ref="ESW22:ETD22"/>
    <mergeCell ref="ETE22:ETL22"/>
    <mergeCell ref="ETM22:ETT22"/>
    <mergeCell ref="ETU22:EUB22"/>
    <mergeCell ref="EUC22:EUJ22"/>
    <mergeCell ref="EUK22:EUR22"/>
    <mergeCell ref="EUS22:EUZ22"/>
    <mergeCell ref="EVA22:EVH22"/>
    <mergeCell ref="EVI22:EVP22"/>
    <mergeCell ref="EVQ22:EVX22"/>
    <mergeCell ref="EVY22:EWF22"/>
    <mergeCell ref="EWG22:EWN22"/>
    <mergeCell ref="EWO22:EWV22"/>
    <mergeCell ref="EWW22:EXD22"/>
    <mergeCell ref="EXE22:EXL22"/>
    <mergeCell ref="EXM22:EXT22"/>
    <mergeCell ref="EXU22:EYB22"/>
    <mergeCell ref="EYC22:EYJ22"/>
    <mergeCell ref="EYK22:EYR22"/>
    <mergeCell ref="EYS22:EYZ22"/>
    <mergeCell ref="EZA22:EZH22"/>
    <mergeCell ref="EZI22:EZP22"/>
    <mergeCell ref="EZQ22:EZX22"/>
    <mergeCell ref="EZY22:FAF22"/>
    <mergeCell ref="FAG22:FAN22"/>
    <mergeCell ref="FAO22:FAV22"/>
    <mergeCell ref="FAW22:FBD22"/>
    <mergeCell ref="FBE22:FBL22"/>
    <mergeCell ref="FBM22:FBT22"/>
    <mergeCell ref="FBU22:FCB22"/>
    <mergeCell ref="FCC22:FCJ22"/>
    <mergeCell ref="FCK22:FCR22"/>
    <mergeCell ref="FCS22:FCZ22"/>
    <mergeCell ref="FDA22:FDH22"/>
    <mergeCell ref="FDI22:FDP22"/>
    <mergeCell ref="FDQ22:FDX22"/>
    <mergeCell ref="FDY22:FEF22"/>
    <mergeCell ref="FEG22:FEN22"/>
    <mergeCell ref="FEO22:FEV22"/>
    <mergeCell ref="FEW22:FFD22"/>
    <mergeCell ref="FFE22:FFL22"/>
    <mergeCell ref="FFM22:FFT22"/>
    <mergeCell ref="FFU22:FGB22"/>
    <mergeCell ref="FGC22:FGJ22"/>
    <mergeCell ref="FGK22:FGR22"/>
    <mergeCell ref="FGS22:FGZ22"/>
    <mergeCell ref="FHA22:FHH22"/>
    <mergeCell ref="FHI22:FHP22"/>
    <mergeCell ref="FHQ22:FHX22"/>
    <mergeCell ref="FHY22:FIF22"/>
    <mergeCell ref="FIG22:FIN22"/>
    <mergeCell ref="FIO22:FIV22"/>
    <mergeCell ref="FIW22:FJD22"/>
    <mergeCell ref="FJE22:FJL22"/>
    <mergeCell ref="FJM22:FJT22"/>
    <mergeCell ref="FJU22:FKB22"/>
    <mergeCell ref="FKC22:FKJ22"/>
    <mergeCell ref="FKK22:FKR22"/>
    <mergeCell ref="FKS22:FKZ22"/>
    <mergeCell ref="FLA22:FLH22"/>
    <mergeCell ref="FLI22:FLP22"/>
    <mergeCell ref="FLQ22:FLX22"/>
    <mergeCell ref="FLY22:FMF22"/>
    <mergeCell ref="FMG22:FMN22"/>
    <mergeCell ref="FMO22:FMV22"/>
    <mergeCell ref="FMW22:FND22"/>
    <mergeCell ref="FNE22:FNL22"/>
    <mergeCell ref="FNM22:FNT22"/>
    <mergeCell ref="FNU22:FOB22"/>
    <mergeCell ref="FOC22:FOJ22"/>
    <mergeCell ref="FOK22:FOR22"/>
    <mergeCell ref="FOS22:FOZ22"/>
    <mergeCell ref="FPA22:FPH22"/>
    <mergeCell ref="FPI22:FPP22"/>
    <mergeCell ref="FPQ22:FPX22"/>
    <mergeCell ref="FPY22:FQF22"/>
    <mergeCell ref="FQG22:FQN22"/>
    <mergeCell ref="FQO22:FQV22"/>
    <mergeCell ref="FQW22:FRD22"/>
    <mergeCell ref="FRE22:FRL22"/>
    <mergeCell ref="FRM22:FRT22"/>
    <mergeCell ref="FRU22:FSB22"/>
    <mergeCell ref="FSC22:FSJ22"/>
    <mergeCell ref="FSK22:FSR22"/>
    <mergeCell ref="FSS22:FSZ22"/>
    <mergeCell ref="FTA22:FTH22"/>
    <mergeCell ref="FTI22:FTP22"/>
    <mergeCell ref="FTQ22:FTX22"/>
    <mergeCell ref="FTY22:FUF22"/>
    <mergeCell ref="FUG22:FUN22"/>
    <mergeCell ref="FUO22:FUV22"/>
    <mergeCell ref="FUW22:FVD22"/>
    <mergeCell ref="FVE22:FVL22"/>
    <mergeCell ref="FVM22:FVT22"/>
    <mergeCell ref="FVU22:FWB22"/>
    <mergeCell ref="FWC22:FWJ22"/>
    <mergeCell ref="FWK22:FWR22"/>
    <mergeCell ref="FWS22:FWZ22"/>
    <mergeCell ref="FXA22:FXH22"/>
    <mergeCell ref="FXI22:FXP22"/>
    <mergeCell ref="FXQ22:FXX22"/>
    <mergeCell ref="FXY22:FYF22"/>
    <mergeCell ref="FYG22:FYN22"/>
    <mergeCell ref="FYO22:FYV22"/>
    <mergeCell ref="FYW22:FZD22"/>
    <mergeCell ref="FZE22:FZL22"/>
    <mergeCell ref="FZM22:FZT22"/>
    <mergeCell ref="FZU22:GAB22"/>
    <mergeCell ref="GAC22:GAJ22"/>
    <mergeCell ref="GAK22:GAR22"/>
    <mergeCell ref="GAS22:GAZ22"/>
    <mergeCell ref="GBA22:GBH22"/>
    <mergeCell ref="GBI22:GBP22"/>
    <mergeCell ref="GBQ22:GBX22"/>
    <mergeCell ref="GBY22:GCF22"/>
    <mergeCell ref="GCG22:GCN22"/>
    <mergeCell ref="GCO22:GCV22"/>
    <mergeCell ref="GCW22:GDD22"/>
    <mergeCell ref="GDE22:GDL22"/>
    <mergeCell ref="GDM22:GDT22"/>
    <mergeCell ref="GDU22:GEB22"/>
    <mergeCell ref="GEC22:GEJ22"/>
    <mergeCell ref="GEK22:GER22"/>
    <mergeCell ref="GES22:GEZ22"/>
    <mergeCell ref="GFA22:GFH22"/>
    <mergeCell ref="GFI22:GFP22"/>
    <mergeCell ref="GFQ22:GFX22"/>
    <mergeCell ref="GFY22:GGF22"/>
    <mergeCell ref="GGG22:GGN22"/>
    <mergeCell ref="GGO22:GGV22"/>
    <mergeCell ref="GGW22:GHD22"/>
    <mergeCell ref="GHE22:GHL22"/>
    <mergeCell ref="GHM22:GHT22"/>
    <mergeCell ref="GHU22:GIB22"/>
    <mergeCell ref="GIC22:GIJ22"/>
    <mergeCell ref="GIK22:GIR22"/>
    <mergeCell ref="GIS22:GIZ22"/>
    <mergeCell ref="GJA22:GJH22"/>
    <mergeCell ref="GJI22:GJP22"/>
    <mergeCell ref="GJQ22:GJX22"/>
    <mergeCell ref="GJY22:GKF22"/>
    <mergeCell ref="GKG22:GKN22"/>
    <mergeCell ref="GKO22:GKV22"/>
    <mergeCell ref="GKW22:GLD22"/>
    <mergeCell ref="GLE22:GLL22"/>
    <mergeCell ref="GLM22:GLT22"/>
    <mergeCell ref="GLU22:GMB22"/>
    <mergeCell ref="GMC22:GMJ22"/>
    <mergeCell ref="GMK22:GMR22"/>
    <mergeCell ref="GMS22:GMZ22"/>
    <mergeCell ref="GNA22:GNH22"/>
    <mergeCell ref="GNI22:GNP22"/>
    <mergeCell ref="GNQ22:GNX22"/>
    <mergeCell ref="GNY22:GOF22"/>
    <mergeCell ref="GOG22:GON22"/>
    <mergeCell ref="GOO22:GOV22"/>
    <mergeCell ref="GOW22:GPD22"/>
    <mergeCell ref="GPE22:GPL22"/>
    <mergeCell ref="GPM22:GPT22"/>
    <mergeCell ref="GPU22:GQB22"/>
    <mergeCell ref="GQC22:GQJ22"/>
    <mergeCell ref="GQK22:GQR22"/>
    <mergeCell ref="GQS22:GQZ22"/>
    <mergeCell ref="GRA22:GRH22"/>
    <mergeCell ref="GRI22:GRP22"/>
    <mergeCell ref="GRQ22:GRX22"/>
    <mergeCell ref="GRY22:GSF22"/>
    <mergeCell ref="GSG22:GSN22"/>
    <mergeCell ref="GSO22:GSV22"/>
    <mergeCell ref="GSW22:GTD22"/>
    <mergeCell ref="GTE22:GTL22"/>
    <mergeCell ref="GTM22:GTT22"/>
    <mergeCell ref="GTU22:GUB22"/>
    <mergeCell ref="GUC22:GUJ22"/>
    <mergeCell ref="GUK22:GUR22"/>
    <mergeCell ref="GUS22:GUZ22"/>
    <mergeCell ref="GVA22:GVH22"/>
    <mergeCell ref="GVI22:GVP22"/>
    <mergeCell ref="GVQ22:GVX22"/>
    <mergeCell ref="GVY22:GWF22"/>
    <mergeCell ref="GWG22:GWN22"/>
    <mergeCell ref="GWO22:GWV22"/>
    <mergeCell ref="GWW22:GXD22"/>
    <mergeCell ref="GXE22:GXL22"/>
    <mergeCell ref="GXM22:GXT22"/>
    <mergeCell ref="GXU22:GYB22"/>
    <mergeCell ref="GYC22:GYJ22"/>
    <mergeCell ref="GYK22:GYR22"/>
    <mergeCell ref="GYS22:GYZ22"/>
    <mergeCell ref="GZA22:GZH22"/>
    <mergeCell ref="GZI22:GZP22"/>
    <mergeCell ref="GZQ22:GZX22"/>
    <mergeCell ref="GZY22:HAF22"/>
    <mergeCell ref="HAG22:HAN22"/>
    <mergeCell ref="HAO22:HAV22"/>
    <mergeCell ref="HAW22:HBD22"/>
    <mergeCell ref="HBE22:HBL22"/>
    <mergeCell ref="HBM22:HBT22"/>
    <mergeCell ref="HBU22:HCB22"/>
    <mergeCell ref="HCC22:HCJ22"/>
    <mergeCell ref="HCK22:HCR22"/>
    <mergeCell ref="HCS22:HCZ22"/>
    <mergeCell ref="HDA22:HDH22"/>
    <mergeCell ref="HDI22:HDP22"/>
    <mergeCell ref="HDQ22:HDX22"/>
    <mergeCell ref="HDY22:HEF22"/>
    <mergeCell ref="HEG22:HEN22"/>
    <mergeCell ref="HEO22:HEV22"/>
    <mergeCell ref="HEW22:HFD22"/>
    <mergeCell ref="HFE22:HFL22"/>
    <mergeCell ref="HFM22:HFT22"/>
    <mergeCell ref="HFU22:HGB22"/>
    <mergeCell ref="HGC22:HGJ22"/>
    <mergeCell ref="HGK22:HGR22"/>
    <mergeCell ref="HGS22:HGZ22"/>
    <mergeCell ref="HHA22:HHH22"/>
    <mergeCell ref="HHI22:HHP22"/>
    <mergeCell ref="HHQ22:HHX22"/>
    <mergeCell ref="HHY22:HIF22"/>
    <mergeCell ref="HIG22:HIN22"/>
    <mergeCell ref="HIO22:HIV22"/>
    <mergeCell ref="HIW22:HJD22"/>
    <mergeCell ref="HJE22:HJL22"/>
    <mergeCell ref="HJM22:HJT22"/>
    <mergeCell ref="HJU22:HKB22"/>
    <mergeCell ref="HKC22:HKJ22"/>
    <mergeCell ref="HKK22:HKR22"/>
    <mergeCell ref="HKS22:HKZ22"/>
    <mergeCell ref="HLA22:HLH22"/>
    <mergeCell ref="HLI22:HLP22"/>
    <mergeCell ref="HLQ22:HLX22"/>
    <mergeCell ref="HLY22:HMF22"/>
    <mergeCell ref="HMG22:HMN22"/>
    <mergeCell ref="HMO22:HMV22"/>
    <mergeCell ref="HMW22:HND22"/>
    <mergeCell ref="HNE22:HNL22"/>
    <mergeCell ref="HNM22:HNT22"/>
    <mergeCell ref="HNU22:HOB22"/>
    <mergeCell ref="HOC22:HOJ22"/>
    <mergeCell ref="HOK22:HOR22"/>
    <mergeCell ref="HOS22:HOZ22"/>
    <mergeCell ref="HPA22:HPH22"/>
    <mergeCell ref="HPI22:HPP22"/>
    <mergeCell ref="HPQ22:HPX22"/>
    <mergeCell ref="HPY22:HQF22"/>
    <mergeCell ref="HQG22:HQN22"/>
    <mergeCell ref="HQO22:HQV22"/>
    <mergeCell ref="HQW22:HRD22"/>
    <mergeCell ref="HRE22:HRL22"/>
    <mergeCell ref="HRM22:HRT22"/>
    <mergeCell ref="HRU22:HSB22"/>
    <mergeCell ref="HSC22:HSJ22"/>
    <mergeCell ref="HSK22:HSR22"/>
    <mergeCell ref="HSS22:HSZ22"/>
    <mergeCell ref="HTA22:HTH22"/>
    <mergeCell ref="HTI22:HTP22"/>
    <mergeCell ref="HTQ22:HTX22"/>
    <mergeCell ref="HTY22:HUF22"/>
    <mergeCell ref="HUG22:HUN22"/>
    <mergeCell ref="HUO22:HUV22"/>
    <mergeCell ref="HUW22:HVD22"/>
    <mergeCell ref="HVE22:HVL22"/>
    <mergeCell ref="HVM22:HVT22"/>
    <mergeCell ref="HVU22:HWB22"/>
    <mergeCell ref="HWC22:HWJ22"/>
    <mergeCell ref="HWK22:HWR22"/>
    <mergeCell ref="HWS22:HWZ22"/>
    <mergeCell ref="HXA22:HXH22"/>
    <mergeCell ref="HXI22:HXP22"/>
    <mergeCell ref="HXQ22:HXX22"/>
    <mergeCell ref="HXY22:HYF22"/>
    <mergeCell ref="HYG22:HYN22"/>
    <mergeCell ref="HYO22:HYV22"/>
    <mergeCell ref="HYW22:HZD22"/>
    <mergeCell ref="HZE22:HZL22"/>
    <mergeCell ref="HZM22:HZT22"/>
    <mergeCell ref="HZU22:IAB22"/>
    <mergeCell ref="IAC22:IAJ22"/>
    <mergeCell ref="IAK22:IAR22"/>
    <mergeCell ref="IAS22:IAZ22"/>
    <mergeCell ref="IBA22:IBH22"/>
    <mergeCell ref="IBI22:IBP22"/>
    <mergeCell ref="IBQ22:IBX22"/>
    <mergeCell ref="IBY22:ICF22"/>
    <mergeCell ref="ICG22:ICN22"/>
    <mergeCell ref="ICO22:ICV22"/>
    <mergeCell ref="ICW22:IDD22"/>
    <mergeCell ref="IDE22:IDL22"/>
    <mergeCell ref="IDM22:IDT22"/>
    <mergeCell ref="IDU22:IEB22"/>
    <mergeCell ref="IEC22:IEJ22"/>
    <mergeCell ref="IEK22:IER22"/>
    <mergeCell ref="IES22:IEZ22"/>
    <mergeCell ref="IFA22:IFH22"/>
    <mergeCell ref="IFI22:IFP22"/>
    <mergeCell ref="IFQ22:IFX22"/>
    <mergeCell ref="IFY22:IGF22"/>
    <mergeCell ref="IGG22:IGN22"/>
    <mergeCell ref="IGO22:IGV22"/>
    <mergeCell ref="IGW22:IHD22"/>
    <mergeCell ref="IHE22:IHL22"/>
    <mergeCell ref="IHM22:IHT22"/>
    <mergeCell ref="IHU22:IIB22"/>
    <mergeCell ref="IIC22:IIJ22"/>
    <mergeCell ref="IIK22:IIR22"/>
    <mergeCell ref="IIS22:IIZ22"/>
    <mergeCell ref="IJA22:IJH22"/>
    <mergeCell ref="IJI22:IJP22"/>
    <mergeCell ref="IJQ22:IJX22"/>
    <mergeCell ref="IJY22:IKF22"/>
    <mergeCell ref="IKG22:IKN22"/>
    <mergeCell ref="IKO22:IKV22"/>
    <mergeCell ref="IKW22:ILD22"/>
    <mergeCell ref="ILE22:ILL22"/>
    <mergeCell ref="ILM22:ILT22"/>
    <mergeCell ref="ILU22:IMB22"/>
    <mergeCell ref="IMC22:IMJ22"/>
    <mergeCell ref="IMK22:IMR22"/>
    <mergeCell ref="IMS22:IMZ22"/>
    <mergeCell ref="INA22:INH22"/>
    <mergeCell ref="INI22:INP22"/>
    <mergeCell ref="INQ22:INX22"/>
    <mergeCell ref="INY22:IOF22"/>
    <mergeCell ref="IOG22:ION22"/>
    <mergeCell ref="IOO22:IOV22"/>
    <mergeCell ref="IOW22:IPD22"/>
    <mergeCell ref="IPE22:IPL22"/>
    <mergeCell ref="IPM22:IPT22"/>
    <mergeCell ref="IPU22:IQB22"/>
    <mergeCell ref="IQC22:IQJ22"/>
    <mergeCell ref="IQK22:IQR22"/>
    <mergeCell ref="IQS22:IQZ22"/>
    <mergeCell ref="IRA22:IRH22"/>
    <mergeCell ref="IRI22:IRP22"/>
    <mergeCell ref="IRQ22:IRX22"/>
    <mergeCell ref="IRY22:ISF22"/>
    <mergeCell ref="ISG22:ISN22"/>
    <mergeCell ref="ISO22:ISV22"/>
    <mergeCell ref="ISW22:ITD22"/>
    <mergeCell ref="ITE22:ITL22"/>
    <mergeCell ref="ITM22:ITT22"/>
    <mergeCell ref="ITU22:IUB22"/>
    <mergeCell ref="IUC22:IUJ22"/>
    <mergeCell ref="IUK22:IUR22"/>
    <mergeCell ref="IUS22:IUZ22"/>
    <mergeCell ref="IVA22:IVH22"/>
    <mergeCell ref="IVI22:IVP22"/>
    <mergeCell ref="IVQ22:IVX22"/>
    <mergeCell ref="IVY22:IWF22"/>
    <mergeCell ref="IWG22:IWN22"/>
    <mergeCell ref="IWO22:IWV22"/>
    <mergeCell ref="IWW22:IXD22"/>
    <mergeCell ref="IXE22:IXL22"/>
    <mergeCell ref="IXM22:IXT22"/>
    <mergeCell ref="IXU22:IYB22"/>
    <mergeCell ref="IYC22:IYJ22"/>
    <mergeCell ref="IYK22:IYR22"/>
    <mergeCell ref="IYS22:IYZ22"/>
    <mergeCell ref="IZA22:IZH22"/>
    <mergeCell ref="IZI22:IZP22"/>
    <mergeCell ref="IZQ22:IZX22"/>
    <mergeCell ref="IZY22:JAF22"/>
    <mergeCell ref="JAG22:JAN22"/>
    <mergeCell ref="JAO22:JAV22"/>
    <mergeCell ref="JAW22:JBD22"/>
    <mergeCell ref="JBE22:JBL22"/>
    <mergeCell ref="JBM22:JBT22"/>
    <mergeCell ref="JBU22:JCB22"/>
    <mergeCell ref="JCC22:JCJ22"/>
    <mergeCell ref="JCK22:JCR22"/>
    <mergeCell ref="JCS22:JCZ22"/>
    <mergeCell ref="JDA22:JDH22"/>
    <mergeCell ref="JDI22:JDP22"/>
    <mergeCell ref="JDQ22:JDX22"/>
    <mergeCell ref="JDY22:JEF22"/>
    <mergeCell ref="JEG22:JEN22"/>
    <mergeCell ref="JEO22:JEV22"/>
    <mergeCell ref="JEW22:JFD22"/>
    <mergeCell ref="JFE22:JFL22"/>
    <mergeCell ref="JFM22:JFT22"/>
    <mergeCell ref="JFU22:JGB22"/>
    <mergeCell ref="JGC22:JGJ22"/>
    <mergeCell ref="JGK22:JGR22"/>
    <mergeCell ref="JGS22:JGZ22"/>
    <mergeCell ref="JHA22:JHH22"/>
    <mergeCell ref="JHI22:JHP22"/>
    <mergeCell ref="JHQ22:JHX22"/>
    <mergeCell ref="JHY22:JIF22"/>
    <mergeCell ref="JIG22:JIN22"/>
    <mergeCell ref="JIO22:JIV22"/>
    <mergeCell ref="JIW22:JJD22"/>
    <mergeCell ref="JJE22:JJL22"/>
    <mergeCell ref="JJM22:JJT22"/>
    <mergeCell ref="JJU22:JKB22"/>
    <mergeCell ref="JKC22:JKJ22"/>
    <mergeCell ref="JKK22:JKR22"/>
    <mergeCell ref="JKS22:JKZ22"/>
    <mergeCell ref="JLA22:JLH22"/>
    <mergeCell ref="JLI22:JLP22"/>
    <mergeCell ref="JLQ22:JLX22"/>
    <mergeCell ref="JLY22:JMF22"/>
    <mergeCell ref="JMG22:JMN22"/>
    <mergeCell ref="JMO22:JMV22"/>
    <mergeCell ref="JMW22:JND22"/>
    <mergeCell ref="JNE22:JNL22"/>
    <mergeCell ref="JNM22:JNT22"/>
    <mergeCell ref="JNU22:JOB22"/>
    <mergeCell ref="JOC22:JOJ22"/>
    <mergeCell ref="JOK22:JOR22"/>
    <mergeCell ref="JOS22:JOZ22"/>
    <mergeCell ref="JPA22:JPH22"/>
    <mergeCell ref="JPI22:JPP22"/>
    <mergeCell ref="JPQ22:JPX22"/>
    <mergeCell ref="JPY22:JQF22"/>
    <mergeCell ref="JQG22:JQN22"/>
    <mergeCell ref="JQO22:JQV22"/>
    <mergeCell ref="JQW22:JRD22"/>
    <mergeCell ref="JRE22:JRL22"/>
    <mergeCell ref="JRM22:JRT22"/>
    <mergeCell ref="JRU22:JSB22"/>
    <mergeCell ref="JSC22:JSJ22"/>
    <mergeCell ref="JSK22:JSR22"/>
    <mergeCell ref="JSS22:JSZ22"/>
    <mergeCell ref="JTA22:JTH22"/>
    <mergeCell ref="JTI22:JTP22"/>
    <mergeCell ref="JTQ22:JTX22"/>
    <mergeCell ref="JTY22:JUF22"/>
    <mergeCell ref="JUG22:JUN22"/>
    <mergeCell ref="JUO22:JUV22"/>
    <mergeCell ref="JUW22:JVD22"/>
    <mergeCell ref="JVE22:JVL22"/>
    <mergeCell ref="JVM22:JVT22"/>
    <mergeCell ref="JVU22:JWB22"/>
    <mergeCell ref="JWC22:JWJ22"/>
    <mergeCell ref="JWK22:JWR22"/>
    <mergeCell ref="JWS22:JWZ22"/>
    <mergeCell ref="JXA22:JXH22"/>
    <mergeCell ref="JXI22:JXP22"/>
    <mergeCell ref="JXQ22:JXX22"/>
    <mergeCell ref="JXY22:JYF22"/>
    <mergeCell ref="JYG22:JYN22"/>
    <mergeCell ref="JYO22:JYV22"/>
    <mergeCell ref="JYW22:JZD22"/>
    <mergeCell ref="JZE22:JZL22"/>
    <mergeCell ref="JZM22:JZT22"/>
    <mergeCell ref="JZU22:KAB22"/>
    <mergeCell ref="KAC22:KAJ22"/>
    <mergeCell ref="KAK22:KAR22"/>
    <mergeCell ref="KAS22:KAZ22"/>
    <mergeCell ref="KBA22:KBH22"/>
    <mergeCell ref="KBI22:KBP22"/>
    <mergeCell ref="KBQ22:KBX22"/>
    <mergeCell ref="KBY22:KCF22"/>
    <mergeCell ref="KCG22:KCN22"/>
    <mergeCell ref="KCO22:KCV22"/>
    <mergeCell ref="KCW22:KDD22"/>
    <mergeCell ref="KDE22:KDL22"/>
    <mergeCell ref="KDM22:KDT22"/>
    <mergeCell ref="KDU22:KEB22"/>
    <mergeCell ref="KEC22:KEJ22"/>
    <mergeCell ref="KEK22:KER22"/>
    <mergeCell ref="KES22:KEZ22"/>
    <mergeCell ref="KFA22:KFH22"/>
    <mergeCell ref="KFI22:KFP22"/>
    <mergeCell ref="KFQ22:KFX22"/>
    <mergeCell ref="KFY22:KGF22"/>
    <mergeCell ref="KGG22:KGN22"/>
    <mergeCell ref="KGO22:KGV22"/>
    <mergeCell ref="KGW22:KHD22"/>
    <mergeCell ref="KHE22:KHL22"/>
    <mergeCell ref="KHM22:KHT22"/>
    <mergeCell ref="KHU22:KIB22"/>
    <mergeCell ref="KIC22:KIJ22"/>
    <mergeCell ref="KIK22:KIR22"/>
    <mergeCell ref="KIS22:KIZ22"/>
    <mergeCell ref="KJA22:KJH22"/>
    <mergeCell ref="KJI22:KJP22"/>
    <mergeCell ref="KJQ22:KJX22"/>
    <mergeCell ref="KJY22:KKF22"/>
    <mergeCell ref="KKG22:KKN22"/>
    <mergeCell ref="KKO22:KKV22"/>
    <mergeCell ref="KKW22:KLD22"/>
    <mergeCell ref="KLE22:KLL22"/>
    <mergeCell ref="KLM22:KLT22"/>
    <mergeCell ref="KLU22:KMB22"/>
    <mergeCell ref="KMC22:KMJ22"/>
    <mergeCell ref="KMK22:KMR22"/>
    <mergeCell ref="KMS22:KMZ22"/>
    <mergeCell ref="KNA22:KNH22"/>
    <mergeCell ref="KNI22:KNP22"/>
    <mergeCell ref="KNQ22:KNX22"/>
    <mergeCell ref="KNY22:KOF22"/>
    <mergeCell ref="KOG22:KON22"/>
    <mergeCell ref="KOO22:KOV22"/>
    <mergeCell ref="KOW22:KPD22"/>
    <mergeCell ref="KPE22:KPL22"/>
    <mergeCell ref="KPM22:KPT22"/>
    <mergeCell ref="KPU22:KQB22"/>
    <mergeCell ref="KQC22:KQJ22"/>
    <mergeCell ref="KQK22:KQR22"/>
    <mergeCell ref="KQS22:KQZ22"/>
    <mergeCell ref="KRA22:KRH22"/>
    <mergeCell ref="KRI22:KRP22"/>
    <mergeCell ref="KRQ22:KRX22"/>
    <mergeCell ref="KRY22:KSF22"/>
    <mergeCell ref="KSG22:KSN22"/>
    <mergeCell ref="KSO22:KSV22"/>
    <mergeCell ref="KSW22:KTD22"/>
    <mergeCell ref="KTE22:KTL22"/>
    <mergeCell ref="KTM22:KTT22"/>
    <mergeCell ref="KTU22:KUB22"/>
    <mergeCell ref="KUC22:KUJ22"/>
    <mergeCell ref="KUK22:KUR22"/>
    <mergeCell ref="KUS22:KUZ22"/>
    <mergeCell ref="KVA22:KVH22"/>
    <mergeCell ref="KVI22:KVP22"/>
    <mergeCell ref="KVQ22:KVX22"/>
    <mergeCell ref="KVY22:KWF22"/>
    <mergeCell ref="KWG22:KWN22"/>
    <mergeCell ref="KWO22:KWV22"/>
    <mergeCell ref="KWW22:KXD22"/>
    <mergeCell ref="KXE22:KXL22"/>
    <mergeCell ref="KXM22:KXT22"/>
    <mergeCell ref="KXU22:KYB22"/>
    <mergeCell ref="KYC22:KYJ22"/>
    <mergeCell ref="KYK22:KYR22"/>
    <mergeCell ref="KYS22:KYZ22"/>
    <mergeCell ref="KZA22:KZH22"/>
    <mergeCell ref="KZI22:KZP22"/>
    <mergeCell ref="KZQ22:KZX22"/>
    <mergeCell ref="KZY22:LAF22"/>
    <mergeCell ref="LAG22:LAN22"/>
    <mergeCell ref="LAO22:LAV22"/>
    <mergeCell ref="LAW22:LBD22"/>
    <mergeCell ref="LBE22:LBL22"/>
    <mergeCell ref="LBM22:LBT22"/>
    <mergeCell ref="LBU22:LCB22"/>
    <mergeCell ref="LCC22:LCJ22"/>
    <mergeCell ref="LCK22:LCR22"/>
    <mergeCell ref="LCS22:LCZ22"/>
    <mergeCell ref="LDA22:LDH22"/>
    <mergeCell ref="LDI22:LDP22"/>
    <mergeCell ref="LDQ22:LDX22"/>
    <mergeCell ref="LDY22:LEF22"/>
    <mergeCell ref="LEG22:LEN22"/>
    <mergeCell ref="LEO22:LEV22"/>
    <mergeCell ref="LEW22:LFD22"/>
    <mergeCell ref="LFE22:LFL22"/>
    <mergeCell ref="LFM22:LFT22"/>
    <mergeCell ref="LFU22:LGB22"/>
    <mergeCell ref="LGC22:LGJ22"/>
    <mergeCell ref="LGK22:LGR22"/>
    <mergeCell ref="LGS22:LGZ22"/>
    <mergeCell ref="LHA22:LHH22"/>
    <mergeCell ref="LHI22:LHP22"/>
    <mergeCell ref="LHQ22:LHX22"/>
    <mergeCell ref="LHY22:LIF22"/>
    <mergeCell ref="LIG22:LIN22"/>
    <mergeCell ref="LIO22:LIV22"/>
    <mergeCell ref="LIW22:LJD22"/>
    <mergeCell ref="LJE22:LJL22"/>
    <mergeCell ref="LJM22:LJT22"/>
    <mergeCell ref="LJU22:LKB22"/>
    <mergeCell ref="LKC22:LKJ22"/>
    <mergeCell ref="LKK22:LKR22"/>
    <mergeCell ref="LKS22:LKZ22"/>
    <mergeCell ref="LLA22:LLH22"/>
    <mergeCell ref="LLI22:LLP22"/>
    <mergeCell ref="LLQ22:LLX22"/>
    <mergeCell ref="LLY22:LMF22"/>
    <mergeCell ref="LMG22:LMN22"/>
    <mergeCell ref="LMO22:LMV22"/>
    <mergeCell ref="LMW22:LND22"/>
    <mergeCell ref="LNE22:LNL22"/>
    <mergeCell ref="LNM22:LNT22"/>
    <mergeCell ref="LNU22:LOB22"/>
    <mergeCell ref="LOC22:LOJ22"/>
    <mergeCell ref="LOK22:LOR22"/>
    <mergeCell ref="LOS22:LOZ22"/>
    <mergeCell ref="LPA22:LPH22"/>
    <mergeCell ref="LPI22:LPP22"/>
    <mergeCell ref="LPQ22:LPX22"/>
    <mergeCell ref="LPY22:LQF22"/>
    <mergeCell ref="LQG22:LQN22"/>
    <mergeCell ref="LQO22:LQV22"/>
    <mergeCell ref="LQW22:LRD22"/>
    <mergeCell ref="LRE22:LRL22"/>
    <mergeCell ref="LRM22:LRT22"/>
    <mergeCell ref="LRU22:LSB22"/>
    <mergeCell ref="LSC22:LSJ22"/>
    <mergeCell ref="LSK22:LSR22"/>
    <mergeCell ref="LSS22:LSZ22"/>
    <mergeCell ref="LTA22:LTH22"/>
    <mergeCell ref="LTI22:LTP22"/>
    <mergeCell ref="LTQ22:LTX22"/>
    <mergeCell ref="LTY22:LUF22"/>
    <mergeCell ref="LUG22:LUN22"/>
    <mergeCell ref="LUO22:LUV22"/>
    <mergeCell ref="LUW22:LVD22"/>
    <mergeCell ref="LVE22:LVL22"/>
    <mergeCell ref="LVM22:LVT22"/>
    <mergeCell ref="LVU22:LWB22"/>
    <mergeCell ref="LWC22:LWJ22"/>
    <mergeCell ref="LWK22:LWR22"/>
    <mergeCell ref="LWS22:LWZ22"/>
    <mergeCell ref="LXA22:LXH22"/>
    <mergeCell ref="LXI22:LXP22"/>
    <mergeCell ref="LXQ22:LXX22"/>
    <mergeCell ref="LXY22:LYF22"/>
    <mergeCell ref="LYG22:LYN22"/>
    <mergeCell ref="LYO22:LYV22"/>
    <mergeCell ref="LYW22:LZD22"/>
    <mergeCell ref="LZE22:LZL22"/>
    <mergeCell ref="LZM22:LZT22"/>
    <mergeCell ref="LZU22:MAB22"/>
    <mergeCell ref="MAC22:MAJ22"/>
    <mergeCell ref="MAK22:MAR22"/>
    <mergeCell ref="MAS22:MAZ22"/>
    <mergeCell ref="MBA22:MBH22"/>
    <mergeCell ref="MBI22:MBP22"/>
    <mergeCell ref="MBQ22:MBX22"/>
    <mergeCell ref="MBY22:MCF22"/>
    <mergeCell ref="MCG22:MCN22"/>
    <mergeCell ref="MCO22:MCV22"/>
    <mergeCell ref="MCW22:MDD22"/>
    <mergeCell ref="MDE22:MDL22"/>
    <mergeCell ref="MDM22:MDT22"/>
    <mergeCell ref="MDU22:MEB22"/>
    <mergeCell ref="MEC22:MEJ22"/>
    <mergeCell ref="MEK22:MER22"/>
    <mergeCell ref="MES22:MEZ22"/>
    <mergeCell ref="MFA22:MFH22"/>
    <mergeCell ref="MFI22:MFP22"/>
    <mergeCell ref="MFQ22:MFX22"/>
    <mergeCell ref="MFY22:MGF22"/>
    <mergeCell ref="MGG22:MGN22"/>
    <mergeCell ref="MGO22:MGV22"/>
    <mergeCell ref="MGW22:MHD22"/>
    <mergeCell ref="MHE22:MHL22"/>
    <mergeCell ref="MHM22:MHT22"/>
    <mergeCell ref="MHU22:MIB22"/>
    <mergeCell ref="MIC22:MIJ22"/>
    <mergeCell ref="MIK22:MIR22"/>
    <mergeCell ref="MIS22:MIZ22"/>
    <mergeCell ref="MJA22:MJH22"/>
    <mergeCell ref="MJI22:MJP22"/>
    <mergeCell ref="MJQ22:MJX22"/>
    <mergeCell ref="MJY22:MKF22"/>
    <mergeCell ref="MKG22:MKN22"/>
    <mergeCell ref="MKO22:MKV22"/>
    <mergeCell ref="MKW22:MLD22"/>
    <mergeCell ref="MLE22:MLL22"/>
    <mergeCell ref="MLM22:MLT22"/>
    <mergeCell ref="MLU22:MMB22"/>
    <mergeCell ref="MMC22:MMJ22"/>
    <mergeCell ref="MMK22:MMR22"/>
    <mergeCell ref="MMS22:MMZ22"/>
    <mergeCell ref="MNA22:MNH22"/>
    <mergeCell ref="MNI22:MNP22"/>
    <mergeCell ref="MNQ22:MNX22"/>
    <mergeCell ref="MNY22:MOF22"/>
    <mergeCell ref="MOG22:MON22"/>
    <mergeCell ref="MOO22:MOV22"/>
    <mergeCell ref="MOW22:MPD22"/>
    <mergeCell ref="MPE22:MPL22"/>
    <mergeCell ref="MPM22:MPT22"/>
    <mergeCell ref="MPU22:MQB22"/>
    <mergeCell ref="MQC22:MQJ22"/>
    <mergeCell ref="MQK22:MQR22"/>
    <mergeCell ref="MQS22:MQZ22"/>
    <mergeCell ref="MRA22:MRH22"/>
    <mergeCell ref="MRI22:MRP22"/>
    <mergeCell ref="MRQ22:MRX22"/>
    <mergeCell ref="MRY22:MSF22"/>
    <mergeCell ref="MSG22:MSN22"/>
    <mergeCell ref="MSO22:MSV22"/>
    <mergeCell ref="MSW22:MTD22"/>
    <mergeCell ref="MTE22:MTL22"/>
    <mergeCell ref="MTM22:MTT22"/>
    <mergeCell ref="MTU22:MUB22"/>
    <mergeCell ref="MUC22:MUJ22"/>
    <mergeCell ref="MUK22:MUR22"/>
    <mergeCell ref="MUS22:MUZ22"/>
    <mergeCell ref="MVA22:MVH22"/>
    <mergeCell ref="MVI22:MVP22"/>
    <mergeCell ref="MVQ22:MVX22"/>
    <mergeCell ref="MVY22:MWF22"/>
    <mergeCell ref="MWG22:MWN22"/>
    <mergeCell ref="MWO22:MWV22"/>
    <mergeCell ref="MWW22:MXD22"/>
    <mergeCell ref="MXE22:MXL22"/>
    <mergeCell ref="MXM22:MXT22"/>
    <mergeCell ref="MXU22:MYB22"/>
    <mergeCell ref="MYC22:MYJ22"/>
    <mergeCell ref="MYK22:MYR22"/>
    <mergeCell ref="MYS22:MYZ22"/>
    <mergeCell ref="MZA22:MZH22"/>
    <mergeCell ref="MZI22:MZP22"/>
    <mergeCell ref="MZQ22:MZX22"/>
    <mergeCell ref="MZY22:NAF22"/>
    <mergeCell ref="NAG22:NAN22"/>
    <mergeCell ref="NAO22:NAV22"/>
    <mergeCell ref="NAW22:NBD22"/>
    <mergeCell ref="NBE22:NBL22"/>
    <mergeCell ref="NBM22:NBT22"/>
    <mergeCell ref="NBU22:NCB22"/>
    <mergeCell ref="NCC22:NCJ22"/>
    <mergeCell ref="NCK22:NCR22"/>
    <mergeCell ref="NCS22:NCZ22"/>
    <mergeCell ref="NDA22:NDH22"/>
    <mergeCell ref="NDI22:NDP22"/>
    <mergeCell ref="NDQ22:NDX22"/>
    <mergeCell ref="NDY22:NEF22"/>
    <mergeCell ref="NEG22:NEN22"/>
    <mergeCell ref="NEO22:NEV22"/>
    <mergeCell ref="NEW22:NFD22"/>
    <mergeCell ref="NFE22:NFL22"/>
    <mergeCell ref="NFM22:NFT22"/>
    <mergeCell ref="NFU22:NGB22"/>
    <mergeCell ref="NGC22:NGJ22"/>
    <mergeCell ref="NGK22:NGR22"/>
    <mergeCell ref="NGS22:NGZ22"/>
    <mergeCell ref="NHA22:NHH22"/>
    <mergeCell ref="NHI22:NHP22"/>
    <mergeCell ref="NHQ22:NHX22"/>
    <mergeCell ref="NHY22:NIF22"/>
    <mergeCell ref="NIG22:NIN22"/>
    <mergeCell ref="NIO22:NIV22"/>
    <mergeCell ref="NIW22:NJD22"/>
    <mergeCell ref="NJE22:NJL22"/>
    <mergeCell ref="NJM22:NJT22"/>
    <mergeCell ref="NJU22:NKB22"/>
    <mergeCell ref="NKC22:NKJ22"/>
    <mergeCell ref="NKK22:NKR22"/>
    <mergeCell ref="NKS22:NKZ22"/>
    <mergeCell ref="NLA22:NLH22"/>
    <mergeCell ref="NLI22:NLP22"/>
    <mergeCell ref="NLQ22:NLX22"/>
    <mergeCell ref="NLY22:NMF22"/>
    <mergeCell ref="NMG22:NMN22"/>
    <mergeCell ref="NMO22:NMV22"/>
    <mergeCell ref="NMW22:NND22"/>
    <mergeCell ref="NNE22:NNL22"/>
    <mergeCell ref="NNM22:NNT22"/>
    <mergeCell ref="NNU22:NOB22"/>
    <mergeCell ref="NOC22:NOJ22"/>
    <mergeCell ref="NOK22:NOR22"/>
    <mergeCell ref="NOS22:NOZ22"/>
    <mergeCell ref="NPA22:NPH22"/>
    <mergeCell ref="NPI22:NPP22"/>
    <mergeCell ref="NPQ22:NPX22"/>
    <mergeCell ref="NPY22:NQF22"/>
    <mergeCell ref="NQG22:NQN22"/>
    <mergeCell ref="NQO22:NQV22"/>
    <mergeCell ref="NQW22:NRD22"/>
    <mergeCell ref="NRE22:NRL22"/>
    <mergeCell ref="NRM22:NRT22"/>
    <mergeCell ref="NRU22:NSB22"/>
    <mergeCell ref="NSC22:NSJ22"/>
    <mergeCell ref="NSK22:NSR22"/>
    <mergeCell ref="NSS22:NSZ22"/>
    <mergeCell ref="NTA22:NTH22"/>
    <mergeCell ref="NTI22:NTP22"/>
    <mergeCell ref="NTQ22:NTX22"/>
    <mergeCell ref="NTY22:NUF22"/>
    <mergeCell ref="NUG22:NUN22"/>
    <mergeCell ref="NUO22:NUV22"/>
    <mergeCell ref="NUW22:NVD22"/>
    <mergeCell ref="NVE22:NVL22"/>
    <mergeCell ref="NVM22:NVT22"/>
    <mergeCell ref="NVU22:NWB22"/>
    <mergeCell ref="NWC22:NWJ22"/>
    <mergeCell ref="NWK22:NWR22"/>
    <mergeCell ref="NWS22:NWZ22"/>
    <mergeCell ref="NXA22:NXH22"/>
    <mergeCell ref="NXI22:NXP22"/>
    <mergeCell ref="NXQ22:NXX22"/>
    <mergeCell ref="NXY22:NYF22"/>
    <mergeCell ref="NYG22:NYN22"/>
    <mergeCell ref="NYO22:NYV22"/>
    <mergeCell ref="NYW22:NZD22"/>
    <mergeCell ref="NZE22:NZL22"/>
    <mergeCell ref="NZM22:NZT22"/>
    <mergeCell ref="NZU22:OAB22"/>
    <mergeCell ref="OAC22:OAJ22"/>
    <mergeCell ref="OAK22:OAR22"/>
    <mergeCell ref="OAS22:OAZ22"/>
    <mergeCell ref="OBA22:OBH22"/>
    <mergeCell ref="OBI22:OBP22"/>
    <mergeCell ref="OBQ22:OBX22"/>
    <mergeCell ref="OBY22:OCF22"/>
    <mergeCell ref="OCG22:OCN22"/>
    <mergeCell ref="OCO22:OCV22"/>
    <mergeCell ref="OCW22:ODD22"/>
    <mergeCell ref="ODE22:ODL22"/>
    <mergeCell ref="ODM22:ODT22"/>
    <mergeCell ref="ODU22:OEB22"/>
    <mergeCell ref="OEC22:OEJ22"/>
    <mergeCell ref="OEK22:OER22"/>
    <mergeCell ref="OES22:OEZ22"/>
    <mergeCell ref="OFA22:OFH22"/>
    <mergeCell ref="OFI22:OFP22"/>
    <mergeCell ref="OFQ22:OFX22"/>
    <mergeCell ref="OFY22:OGF22"/>
    <mergeCell ref="OGG22:OGN22"/>
    <mergeCell ref="OGO22:OGV22"/>
    <mergeCell ref="OGW22:OHD22"/>
    <mergeCell ref="OHE22:OHL22"/>
    <mergeCell ref="OHM22:OHT22"/>
    <mergeCell ref="OHU22:OIB22"/>
    <mergeCell ref="OIC22:OIJ22"/>
    <mergeCell ref="OIK22:OIR22"/>
    <mergeCell ref="OIS22:OIZ22"/>
    <mergeCell ref="OJA22:OJH22"/>
    <mergeCell ref="OJI22:OJP22"/>
    <mergeCell ref="OJQ22:OJX22"/>
    <mergeCell ref="OJY22:OKF22"/>
    <mergeCell ref="OKG22:OKN22"/>
    <mergeCell ref="OKO22:OKV22"/>
    <mergeCell ref="OKW22:OLD22"/>
    <mergeCell ref="OLE22:OLL22"/>
    <mergeCell ref="OLM22:OLT22"/>
    <mergeCell ref="OLU22:OMB22"/>
    <mergeCell ref="OMC22:OMJ22"/>
    <mergeCell ref="OMK22:OMR22"/>
    <mergeCell ref="OMS22:OMZ22"/>
    <mergeCell ref="ONA22:ONH22"/>
    <mergeCell ref="ONI22:ONP22"/>
    <mergeCell ref="ONQ22:ONX22"/>
    <mergeCell ref="ONY22:OOF22"/>
    <mergeCell ref="OOG22:OON22"/>
    <mergeCell ref="OOO22:OOV22"/>
    <mergeCell ref="OOW22:OPD22"/>
    <mergeCell ref="OPE22:OPL22"/>
    <mergeCell ref="OPM22:OPT22"/>
    <mergeCell ref="OPU22:OQB22"/>
    <mergeCell ref="OQC22:OQJ22"/>
    <mergeCell ref="OQK22:OQR22"/>
    <mergeCell ref="OQS22:OQZ22"/>
    <mergeCell ref="ORA22:ORH22"/>
    <mergeCell ref="ORI22:ORP22"/>
    <mergeCell ref="ORQ22:ORX22"/>
    <mergeCell ref="ORY22:OSF22"/>
    <mergeCell ref="OSG22:OSN22"/>
    <mergeCell ref="OSO22:OSV22"/>
    <mergeCell ref="OSW22:OTD22"/>
    <mergeCell ref="OTE22:OTL22"/>
    <mergeCell ref="OTM22:OTT22"/>
    <mergeCell ref="OTU22:OUB22"/>
    <mergeCell ref="OUC22:OUJ22"/>
    <mergeCell ref="OUK22:OUR22"/>
    <mergeCell ref="OUS22:OUZ22"/>
    <mergeCell ref="OVA22:OVH22"/>
    <mergeCell ref="OVI22:OVP22"/>
    <mergeCell ref="OVQ22:OVX22"/>
    <mergeCell ref="OVY22:OWF22"/>
    <mergeCell ref="OWG22:OWN22"/>
    <mergeCell ref="OWO22:OWV22"/>
    <mergeCell ref="OWW22:OXD22"/>
    <mergeCell ref="OXE22:OXL22"/>
    <mergeCell ref="OXM22:OXT22"/>
    <mergeCell ref="OXU22:OYB22"/>
    <mergeCell ref="OYC22:OYJ22"/>
    <mergeCell ref="OYK22:OYR22"/>
    <mergeCell ref="OYS22:OYZ22"/>
    <mergeCell ref="OZA22:OZH22"/>
    <mergeCell ref="OZI22:OZP22"/>
    <mergeCell ref="OZQ22:OZX22"/>
    <mergeCell ref="OZY22:PAF22"/>
    <mergeCell ref="PAG22:PAN22"/>
    <mergeCell ref="PAO22:PAV22"/>
    <mergeCell ref="PAW22:PBD22"/>
    <mergeCell ref="PBE22:PBL22"/>
    <mergeCell ref="PBM22:PBT22"/>
    <mergeCell ref="PBU22:PCB22"/>
    <mergeCell ref="PCC22:PCJ22"/>
    <mergeCell ref="PCK22:PCR22"/>
    <mergeCell ref="PCS22:PCZ22"/>
    <mergeCell ref="PDA22:PDH22"/>
    <mergeCell ref="PDI22:PDP22"/>
    <mergeCell ref="PDQ22:PDX22"/>
    <mergeCell ref="PDY22:PEF22"/>
    <mergeCell ref="PEG22:PEN22"/>
    <mergeCell ref="PEO22:PEV22"/>
    <mergeCell ref="PEW22:PFD22"/>
    <mergeCell ref="PFE22:PFL22"/>
    <mergeCell ref="PFM22:PFT22"/>
    <mergeCell ref="PFU22:PGB22"/>
    <mergeCell ref="PGC22:PGJ22"/>
    <mergeCell ref="PGK22:PGR22"/>
    <mergeCell ref="PGS22:PGZ22"/>
    <mergeCell ref="PHA22:PHH22"/>
    <mergeCell ref="PHI22:PHP22"/>
    <mergeCell ref="PHQ22:PHX22"/>
    <mergeCell ref="PHY22:PIF22"/>
    <mergeCell ref="PIG22:PIN22"/>
    <mergeCell ref="PIO22:PIV22"/>
    <mergeCell ref="PIW22:PJD22"/>
    <mergeCell ref="PJE22:PJL22"/>
    <mergeCell ref="PJM22:PJT22"/>
    <mergeCell ref="PJU22:PKB22"/>
    <mergeCell ref="PKC22:PKJ22"/>
    <mergeCell ref="PKK22:PKR22"/>
    <mergeCell ref="PKS22:PKZ22"/>
    <mergeCell ref="PLA22:PLH22"/>
    <mergeCell ref="PLI22:PLP22"/>
    <mergeCell ref="PLQ22:PLX22"/>
    <mergeCell ref="PLY22:PMF22"/>
    <mergeCell ref="PMG22:PMN22"/>
    <mergeCell ref="PMO22:PMV22"/>
    <mergeCell ref="PMW22:PND22"/>
    <mergeCell ref="PNE22:PNL22"/>
    <mergeCell ref="PNM22:PNT22"/>
    <mergeCell ref="PNU22:POB22"/>
    <mergeCell ref="POC22:POJ22"/>
    <mergeCell ref="POK22:POR22"/>
    <mergeCell ref="POS22:POZ22"/>
    <mergeCell ref="PPA22:PPH22"/>
    <mergeCell ref="PPI22:PPP22"/>
    <mergeCell ref="PPQ22:PPX22"/>
    <mergeCell ref="PPY22:PQF22"/>
    <mergeCell ref="PQG22:PQN22"/>
    <mergeCell ref="PQO22:PQV22"/>
    <mergeCell ref="PQW22:PRD22"/>
    <mergeCell ref="PRE22:PRL22"/>
    <mergeCell ref="PRM22:PRT22"/>
    <mergeCell ref="PRU22:PSB22"/>
    <mergeCell ref="PSC22:PSJ22"/>
    <mergeCell ref="PSK22:PSR22"/>
    <mergeCell ref="PSS22:PSZ22"/>
    <mergeCell ref="PTA22:PTH22"/>
    <mergeCell ref="PTI22:PTP22"/>
    <mergeCell ref="PTQ22:PTX22"/>
    <mergeCell ref="PTY22:PUF22"/>
    <mergeCell ref="PUG22:PUN22"/>
    <mergeCell ref="PUO22:PUV22"/>
    <mergeCell ref="PUW22:PVD22"/>
    <mergeCell ref="PVE22:PVL22"/>
    <mergeCell ref="PVM22:PVT22"/>
    <mergeCell ref="PVU22:PWB22"/>
    <mergeCell ref="PWC22:PWJ22"/>
    <mergeCell ref="PWK22:PWR22"/>
    <mergeCell ref="PWS22:PWZ22"/>
    <mergeCell ref="PXA22:PXH22"/>
    <mergeCell ref="PXI22:PXP22"/>
    <mergeCell ref="PXQ22:PXX22"/>
    <mergeCell ref="PXY22:PYF22"/>
    <mergeCell ref="PYG22:PYN22"/>
    <mergeCell ref="PYO22:PYV22"/>
    <mergeCell ref="PYW22:PZD22"/>
    <mergeCell ref="PZE22:PZL22"/>
    <mergeCell ref="PZM22:PZT22"/>
    <mergeCell ref="PZU22:QAB22"/>
    <mergeCell ref="QAC22:QAJ22"/>
    <mergeCell ref="QAK22:QAR22"/>
    <mergeCell ref="QAS22:QAZ22"/>
    <mergeCell ref="QBA22:QBH22"/>
    <mergeCell ref="QBI22:QBP22"/>
    <mergeCell ref="QBQ22:QBX22"/>
    <mergeCell ref="QBY22:QCF22"/>
    <mergeCell ref="QCG22:QCN22"/>
    <mergeCell ref="QCO22:QCV22"/>
    <mergeCell ref="QCW22:QDD22"/>
    <mergeCell ref="QDE22:QDL22"/>
    <mergeCell ref="QDM22:QDT22"/>
    <mergeCell ref="QDU22:QEB22"/>
    <mergeCell ref="QEC22:QEJ22"/>
    <mergeCell ref="QEK22:QER22"/>
    <mergeCell ref="QES22:QEZ22"/>
    <mergeCell ref="QFA22:QFH22"/>
    <mergeCell ref="QFI22:QFP22"/>
    <mergeCell ref="QFQ22:QFX22"/>
    <mergeCell ref="QFY22:QGF22"/>
    <mergeCell ref="QGG22:QGN22"/>
    <mergeCell ref="QGO22:QGV22"/>
    <mergeCell ref="QGW22:QHD22"/>
    <mergeCell ref="QHE22:QHL22"/>
    <mergeCell ref="QHM22:QHT22"/>
    <mergeCell ref="QHU22:QIB22"/>
    <mergeCell ref="QIC22:QIJ22"/>
    <mergeCell ref="QIK22:QIR22"/>
    <mergeCell ref="QIS22:QIZ22"/>
    <mergeCell ref="QJA22:QJH22"/>
    <mergeCell ref="QJI22:QJP22"/>
    <mergeCell ref="QJQ22:QJX22"/>
    <mergeCell ref="QJY22:QKF22"/>
    <mergeCell ref="QKG22:QKN22"/>
    <mergeCell ref="QKO22:QKV22"/>
    <mergeCell ref="QKW22:QLD22"/>
    <mergeCell ref="QLE22:QLL22"/>
    <mergeCell ref="QLM22:QLT22"/>
    <mergeCell ref="QLU22:QMB22"/>
    <mergeCell ref="QMC22:QMJ22"/>
    <mergeCell ref="QMK22:QMR22"/>
    <mergeCell ref="QMS22:QMZ22"/>
    <mergeCell ref="QNA22:QNH22"/>
    <mergeCell ref="QNI22:QNP22"/>
    <mergeCell ref="QNQ22:QNX22"/>
    <mergeCell ref="QNY22:QOF22"/>
    <mergeCell ref="QOG22:QON22"/>
    <mergeCell ref="QOO22:QOV22"/>
    <mergeCell ref="QOW22:QPD22"/>
    <mergeCell ref="QPE22:QPL22"/>
    <mergeCell ref="QPM22:QPT22"/>
    <mergeCell ref="QPU22:QQB22"/>
    <mergeCell ref="QQC22:QQJ22"/>
    <mergeCell ref="QQK22:QQR22"/>
    <mergeCell ref="QQS22:QQZ22"/>
    <mergeCell ref="QRA22:QRH22"/>
    <mergeCell ref="QRI22:QRP22"/>
    <mergeCell ref="QRQ22:QRX22"/>
    <mergeCell ref="QRY22:QSF22"/>
    <mergeCell ref="QSG22:QSN22"/>
    <mergeCell ref="QSO22:QSV22"/>
    <mergeCell ref="QSW22:QTD22"/>
    <mergeCell ref="QTE22:QTL22"/>
    <mergeCell ref="QTM22:QTT22"/>
    <mergeCell ref="QTU22:QUB22"/>
    <mergeCell ref="QUC22:QUJ22"/>
    <mergeCell ref="QUK22:QUR22"/>
    <mergeCell ref="QUS22:QUZ22"/>
    <mergeCell ref="QVA22:QVH22"/>
    <mergeCell ref="QVI22:QVP22"/>
    <mergeCell ref="QVQ22:QVX22"/>
    <mergeCell ref="QVY22:QWF22"/>
    <mergeCell ref="QWG22:QWN22"/>
    <mergeCell ref="QWO22:QWV22"/>
    <mergeCell ref="QWW22:QXD22"/>
    <mergeCell ref="QXE22:QXL22"/>
    <mergeCell ref="QXM22:QXT22"/>
    <mergeCell ref="QXU22:QYB22"/>
    <mergeCell ref="QYC22:QYJ22"/>
    <mergeCell ref="QYK22:QYR22"/>
    <mergeCell ref="QYS22:QYZ22"/>
    <mergeCell ref="QZA22:QZH22"/>
    <mergeCell ref="QZI22:QZP22"/>
    <mergeCell ref="QZQ22:QZX22"/>
    <mergeCell ref="QZY22:RAF22"/>
    <mergeCell ref="RAG22:RAN22"/>
    <mergeCell ref="RAO22:RAV22"/>
    <mergeCell ref="RAW22:RBD22"/>
    <mergeCell ref="RBE22:RBL22"/>
    <mergeCell ref="RBM22:RBT22"/>
    <mergeCell ref="RBU22:RCB22"/>
    <mergeCell ref="RCC22:RCJ22"/>
    <mergeCell ref="RCK22:RCR22"/>
    <mergeCell ref="RCS22:RCZ22"/>
    <mergeCell ref="RDA22:RDH22"/>
    <mergeCell ref="RDI22:RDP22"/>
    <mergeCell ref="RDQ22:RDX22"/>
    <mergeCell ref="RDY22:REF22"/>
    <mergeCell ref="REG22:REN22"/>
    <mergeCell ref="REO22:REV22"/>
    <mergeCell ref="REW22:RFD22"/>
    <mergeCell ref="RFE22:RFL22"/>
    <mergeCell ref="RFM22:RFT22"/>
    <mergeCell ref="RFU22:RGB22"/>
    <mergeCell ref="RGC22:RGJ22"/>
    <mergeCell ref="RGK22:RGR22"/>
    <mergeCell ref="RGS22:RGZ22"/>
    <mergeCell ref="RHA22:RHH22"/>
    <mergeCell ref="RHI22:RHP22"/>
    <mergeCell ref="RHQ22:RHX22"/>
    <mergeCell ref="RHY22:RIF22"/>
    <mergeCell ref="RIG22:RIN22"/>
    <mergeCell ref="RIO22:RIV22"/>
    <mergeCell ref="RIW22:RJD22"/>
    <mergeCell ref="RJE22:RJL22"/>
    <mergeCell ref="RJM22:RJT22"/>
    <mergeCell ref="RJU22:RKB22"/>
    <mergeCell ref="RKC22:RKJ22"/>
    <mergeCell ref="RKK22:RKR22"/>
    <mergeCell ref="RKS22:RKZ22"/>
    <mergeCell ref="RLA22:RLH22"/>
    <mergeCell ref="RLI22:RLP22"/>
    <mergeCell ref="RLQ22:RLX22"/>
    <mergeCell ref="RLY22:RMF22"/>
    <mergeCell ref="RMG22:RMN22"/>
    <mergeCell ref="RMO22:RMV22"/>
    <mergeCell ref="RMW22:RND22"/>
    <mergeCell ref="RNE22:RNL22"/>
    <mergeCell ref="RNM22:RNT22"/>
    <mergeCell ref="RNU22:ROB22"/>
    <mergeCell ref="ROC22:ROJ22"/>
    <mergeCell ref="ROK22:ROR22"/>
    <mergeCell ref="ROS22:ROZ22"/>
    <mergeCell ref="RPA22:RPH22"/>
    <mergeCell ref="RPI22:RPP22"/>
    <mergeCell ref="RPQ22:RPX22"/>
    <mergeCell ref="RPY22:RQF22"/>
    <mergeCell ref="RQG22:RQN22"/>
    <mergeCell ref="RQO22:RQV22"/>
    <mergeCell ref="RQW22:RRD22"/>
    <mergeCell ref="RRE22:RRL22"/>
    <mergeCell ref="RRM22:RRT22"/>
    <mergeCell ref="RRU22:RSB22"/>
    <mergeCell ref="RSC22:RSJ22"/>
    <mergeCell ref="RSK22:RSR22"/>
    <mergeCell ref="RSS22:RSZ22"/>
    <mergeCell ref="RTA22:RTH22"/>
    <mergeCell ref="RTI22:RTP22"/>
    <mergeCell ref="RTQ22:RTX22"/>
    <mergeCell ref="RTY22:RUF22"/>
    <mergeCell ref="RUG22:RUN22"/>
    <mergeCell ref="RUO22:RUV22"/>
    <mergeCell ref="RUW22:RVD22"/>
    <mergeCell ref="RVE22:RVL22"/>
    <mergeCell ref="RVM22:RVT22"/>
    <mergeCell ref="RVU22:RWB22"/>
    <mergeCell ref="RWC22:RWJ22"/>
    <mergeCell ref="RWK22:RWR22"/>
    <mergeCell ref="RWS22:RWZ22"/>
    <mergeCell ref="RXA22:RXH22"/>
    <mergeCell ref="RXI22:RXP22"/>
    <mergeCell ref="RXQ22:RXX22"/>
    <mergeCell ref="RXY22:RYF22"/>
    <mergeCell ref="RYG22:RYN22"/>
    <mergeCell ref="RYO22:RYV22"/>
    <mergeCell ref="RYW22:RZD22"/>
    <mergeCell ref="RZE22:RZL22"/>
    <mergeCell ref="RZM22:RZT22"/>
    <mergeCell ref="RZU22:SAB22"/>
    <mergeCell ref="SAC22:SAJ22"/>
    <mergeCell ref="SAK22:SAR22"/>
    <mergeCell ref="SAS22:SAZ22"/>
    <mergeCell ref="SBA22:SBH22"/>
    <mergeCell ref="SBI22:SBP22"/>
    <mergeCell ref="SBQ22:SBX22"/>
    <mergeCell ref="SBY22:SCF22"/>
    <mergeCell ref="SCG22:SCN22"/>
    <mergeCell ref="SCO22:SCV22"/>
    <mergeCell ref="SCW22:SDD22"/>
    <mergeCell ref="SDE22:SDL22"/>
    <mergeCell ref="SDM22:SDT22"/>
    <mergeCell ref="SDU22:SEB22"/>
    <mergeCell ref="SEC22:SEJ22"/>
    <mergeCell ref="SEK22:SER22"/>
    <mergeCell ref="SES22:SEZ22"/>
    <mergeCell ref="SFA22:SFH22"/>
    <mergeCell ref="SFI22:SFP22"/>
    <mergeCell ref="SFQ22:SFX22"/>
    <mergeCell ref="SFY22:SGF22"/>
    <mergeCell ref="SGG22:SGN22"/>
    <mergeCell ref="SGO22:SGV22"/>
    <mergeCell ref="SGW22:SHD22"/>
    <mergeCell ref="SHE22:SHL22"/>
    <mergeCell ref="SHM22:SHT22"/>
    <mergeCell ref="SHU22:SIB22"/>
    <mergeCell ref="SIC22:SIJ22"/>
    <mergeCell ref="SIK22:SIR22"/>
    <mergeCell ref="SIS22:SIZ22"/>
    <mergeCell ref="SJA22:SJH22"/>
    <mergeCell ref="SJI22:SJP22"/>
    <mergeCell ref="SJQ22:SJX22"/>
    <mergeCell ref="SJY22:SKF22"/>
    <mergeCell ref="SKG22:SKN22"/>
    <mergeCell ref="SKO22:SKV22"/>
    <mergeCell ref="SKW22:SLD22"/>
    <mergeCell ref="SLE22:SLL22"/>
    <mergeCell ref="SLM22:SLT22"/>
    <mergeCell ref="SLU22:SMB22"/>
    <mergeCell ref="SMC22:SMJ22"/>
    <mergeCell ref="SMK22:SMR22"/>
    <mergeCell ref="SMS22:SMZ22"/>
    <mergeCell ref="SNA22:SNH22"/>
    <mergeCell ref="SNI22:SNP22"/>
    <mergeCell ref="SNQ22:SNX22"/>
    <mergeCell ref="SNY22:SOF22"/>
    <mergeCell ref="SOG22:SON22"/>
    <mergeCell ref="SOO22:SOV22"/>
    <mergeCell ref="SOW22:SPD22"/>
    <mergeCell ref="SPE22:SPL22"/>
    <mergeCell ref="SPM22:SPT22"/>
    <mergeCell ref="SPU22:SQB22"/>
    <mergeCell ref="SQC22:SQJ22"/>
    <mergeCell ref="SQK22:SQR22"/>
    <mergeCell ref="SQS22:SQZ22"/>
    <mergeCell ref="SRA22:SRH22"/>
    <mergeCell ref="SRI22:SRP22"/>
    <mergeCell ref="SRQ22:SRX22"/>
    <mergeCell ref="SRY22:SSF22"/>
    <mergeCell ref="SSG22:SSN22"/>
    <mergeCell ref="SSO22:SSV22"/>
    <mergeCell ref="SSW22:STD22"/>
    <mergeCell ref="STE22:STL22"/>
    <mergeCell ref="STM22:STT22"/>
    <mergeCell ref="STU22:SUB22"/>
    <mergeCell ref="SUC22:SUJ22"/>
    <mergeCell ref="SUK22:SUR22"/>
    <mergeCell ref="SUS22:SUZ22"/>
    <mergeCell ref="SVA22:SVH22"/>
    <mergeCell ref="SVI22:SVP22"/>
    <mergeCell ref="SVQ22:SVX22"/>
    <mergeCell ref="SVY22:SWF22"/>
    <mergeCell ref="SWG22:SWN22"/>
    <mergeCell ref="SWO22:SWV22"/>
    <mergeCell ref="SWW22:SXD22"/>
    <mergeCell ref="SXE22:SXL22"/>
    <mergeCell ref="SXM22:SXT22"/>
    <mergeCell ref="SXU22:SYB22"/>
    <mergeCell ref="SYC22:SYJ22"/>
    <mergeCell ref="SYK22:SYR22"/>
    <mergeCell ref="SYS22:SYZ22"/>
    <mergeCell ref="SZA22:SZH22"/>
    <mergeCell ref="SZI22:SZP22"/>
    <mergeCell ref="SZQ22:SZX22"/>
    <mergeCell ref="SZY22:TAF22"/>
    <mergeCell ref="TAG22:TAN22"/>
    <mergeCell ref="TAO22:TAV22"/>
    <mergeCell ref="TAW22:TBD22"/>
    <mergeCell ref="TBE22:TBL22"/>
    <mergeCell ref="TBM22:TBT22"/>
    <mergeCell ref="TBU22:TCB22"/>
    <mergeCell ref="TCC22:TCJ22"/>
    <mergeCell ref="TCK22:TCR22"/>
    <mergeCell ref="TCS22:TCZ22"/>
    <mergeCell ref="TDA22:TDH22"/>
    <mergeCell ref="TDI22:TDP22"/>
    <mergeCell ref="TDQ22:TDX22"/>
    <mergeCell ref="TDY22:TEF22"/>
    <mergeCell ref="TEG22:TEN22"/>
    <mergeCell ref="TEO22:TEV22"/>
    <mergeCell ref="TEW22:TFD22"/>
    <mergeCell ref="TFE22:TFL22"/>
    <mergeCell ref="TFM22:TFT22"/>
    <mergeCell ref="TFU22:TGB22"/>
    <mergeCell ref="TGC22:TGJ22"/>
    <mergeCell ref="TGK22:TGR22"/>
    <mergeCell ref="TGS22:TGZ22"/>
    <mergeCell ref="THA22:THH22"/>
    <mergeCell ref="THI22:THP22"/>
    <mergeCell ref="THQ22:THX22"/>
    <mergeCell ref="THY22:TIF22"/>
    <mergeCell ref="TIG22:TIN22"/>
    <mergeCell ref="TIO22:TIV22"/>
    <mergeCell ref="TIW22:TJD22"/>
    <mergeCell ref="TJE22:TJL22"/>
    <mergeCell ref="TJM22:TJT22"/>
    <mergeCell ref="TJU22:TKB22"/>
    <mergeCell ref="TKC22:TKJ22"/>
    <mergeCell ref="TKK22:TKR22"/>
    <mergeCell ref="TKS22:TKZ22"/>
    <mergeCell ref="TLA22:TLH22"/>
    <mergeCell ref="TLI22:TLP22"/>
    <mergeCell ref="TLQ22:TLX22"/>
    <mergeCell ref="TLY22:TMF22"/>
    <mergeCell ref="TMG22:TMN22"/>
    <mergeCell ref="TMO22:TMV22"/>
    <mergeCell ref="TMW22:TND22"/>
    <mergeCell ref="TNE22:TNL22"/>
    <mergeCell ref="TNM22:TNT22"/>
    <mergeCell ref="TNU22:TOB22"/>
    <mergeCell ref="TOC22:TOJ22"/>
    <mergeCell ref="TOK22:TOR22"/>
    <mergeCell ref="TOS22:TOZ22"/>
    <mergeCell ref="TPA22:TPH22"/>
    <mergeCell ref="TPI22:TPP22"/>
    <mergeCell ref="TPQ22:TPX22"/>
    <mergeCell ref="TPY22:TQF22"/>
    <mergeCell ref="TQG22:TQN22"/>
    <mergeCell ref="TQO22:TQV22"/>
    <mergeCell ref="TQW22:TRD22"/>
    <mergeCell ref="TRE22:TRL22"/>
    <mergeCell ref="TRM22:TRT22"/>
    <mergeCell ref="TRU22:TSB22"/>
    <mergeCell ref="TSC22:TSJ22"/>
    <mergeCell ref="TSK22:TSR22"/>
    <mergeCell ref="TSS22:TSZ22"/>
    <mergeCell ref="TTA22:TTH22"/>
    <mergeCell ref="TTI22:TTP22"/>
    <mergeCell ref="TTQ22:TTX22"/>
    <mergeCell ref="TTY22:TUF22"/>
    <mergeCell ref="TUG22:TUN22"/>
    <mergeCell ref="TUO22:TUV22"/>
    <mergeCell ref="TUW22:TVD22"/>
    <mergeCell ref="TVE22:TVL22"/>
    <mergeCell ref="TVM22:TVT22"/>
    <mergeCell ref="TVU22:TWB22"/>
    <mergeCell ref="TWC22:TWJ22"/>
    <mergeCell ref="TWK22:TWR22"/>
    <mergeCell ref="TWS22:TWZ22"/>
    <mergeCell ref="TXA22:TXH22"/>
    <mergeCell ref="TXI22:TXP22"/>
    <mergeCell ref="TXQ22:TXX22"/>
    <mergeCell ref="TXY22:TYF22"/>
    <mergeCell ref="TYG22:TYN22"/>
    <mergeCell ref="TYO22:TYV22"/>
    <mergeCell ref="TYW22:TZD22"/>
    <mergeCell ref="TZE22:TZL22"/>
    <mergeCell ref="TZM22:TZT22"/>
    <mergeCell ref="TZU22:UAB22"/>
    <mergeCell ref="UAC22:UAJ22"/>
    <mergeCell ref="UAK22:UAR22"/>
    <mergeCell ref="UAS22:UAZ22"/>
    <mergeCell ref="UBA22:UBH22"/>
    <mergeCell ref="UBI22:UBP22"/>
    <mergeCell ref="UBQ22:UBX22"/>
    <mergeCell ref="UBY22:UCF22"/>
    <mergeCell ref="UCG22:UCN22"/>
    <mergeCell ref="UCO22:UCV22"/>
    <mergeCell ref="UCW22:UDD22"/>
    <mergeCell ref="UDE22:UDL22"/>
    <mergeCell ref="UDM22:UDT22"/>
    <mergeCell ref="UDU22:UEB22"/>
    <mergeCell ref="UEC22:UEJ22"/>
    <mergeCell ref="UEK22:UER22"/>
    <mergeCell ref="UES22:UEZ22"/>
    <mergeCell ref="UFA22:UFH22"/>
    <mergeCell ref="UFI22:UFP22"/>
    <mergeCell ref="UFQ22:UFX22"/>
    <mergeCell ref="UFY22:UGF22"/>
    <mergeCell ref="UGG22:UGN22"/>
    <mergeCell ref="UGO22:UGV22"/>
    <mergeCell ref="UGW22:UHD22"/>
    <mergeCell ref="UHE22:UHL22"/>
    <mergeCell ref="UHM22:UHT22"/>
    <mergeCell ref="UHU22:UIB22"/>
    <mergeCell ref="UIC22:UIJ22"/>
    <mergeCell ref="UIK22:UIR22"/>
    <mergeCell ref="UIS22:UIZ22"/>
    <mergeCell ref="UJA22:UJH22"/>
    <mergeCell ref="UJI22:UJP22"/>
    <mergeCell ref="UJQ22:UJX22"/>
    <mergeCell ref="UJY22:UKF22"/>
    <mergeCell ref="UKG22:UKN22"/>
    <mergeCell ref="UKO22:UKV22"/>
    <mergeCell ref="UKW22:ULD22"/>
    <mergeCell ref="ULE22:ULL22"/>
    <mergeCell ref="ULM22:ULT22"/>
    <mergeCell ref="ULU22:UMB22"/>
    <mergeCell ref="UMC22:UMJ22"/>
    <mergeCell ref="UMK22:UMR22"/>
    <mergeCell ref="UMS22:UMZ22"/>
    <mergeCell ref="UNA22:UNH22"/>
    <mergeCell ref="UNI22:UNP22"/>
    <mergeCell ref="UNQ22:UNX22"/>
    <mergeCell ref="UNY22:UOF22"/>
    <mergeCell ref="UOG22:UON22"/>
    <mergeCell ref="UOO22:UOV22"/>
    <mergeCell ref="UOW22:UPD22"/>
    <mergeCell ref="UPE22:UPL22"/>
    <mergeCell ref="UPM22:UPT22"/>
    <mergeCell ref="UPU22:UQB22"/>
    <mergeCell ref="UQC22:UQJ22"/>
    <mergeCell ref="UQK22:UQR22"/>
    <mergeCell ref="UQS22:UQZ22"/>
    <mergeCell ref="URA22:URH22"/>
    <mergeCell ref="URI22:URP22"/>
    <mergeCell ref="URQ22:URX22"/>
    <mergeCell ref="URY22:USF22"/>
    <mergeCell ref="USG22:USN22"/>
    <mergeCell ref="USO22:USV22"/>
    <mergeCell ref="USW22:UTD22"/>
    <mergeCell ref="UTE22:UTL22"/>
    <mergeCell ref="UTM22:UTT22"/>
    <mergeCell ref="UTU22:UUB22"/>
    <mergeCell ref="UUC22:UUJ22"/>
    <mergeCell ref="UUK22:UUR22"/>
    <mergeCell ref="UUS22:UUZ22"/>
    <mergeCell ref="UVA22:UVH22"/>
    <mergeCell ref="UVI22:UVP22"/>
    <mergeCell ref="UVQ22:UVX22"/>
    <mergeCell ref="UVY22:UWF22"/>
    <mergeCell ref="UWG22:UWN22"/>
    <mergeCell ref="UWO22:UWV22"/>
    <mergeCell ref="UWW22:UXD22"/>
    <mergeCell ref="UXE22:UXL22"/>
    <mergeCell ref="UXM22:UXT22"/>
    <mergeCell ref="UXU22:UYB22"/>
    <mergeCell ref="UYC22:UYJ22"/>
    <mergeCell ref="UYK22:UYR22"/>
    <mergeCell ref="UYS22:UYZ22"/>
    <mergeCell ref="UZA22:UZH22"/>
    <mergeCell ref="UZI22:UZP22"/>
    <mergeCell ref="UZQ22:UZX22"/>
    <mergeCell ref="UZY22:VAF22"/>
    <mergeCell ref="VAG22:VAN22"/>
    <mergeCell ref="VAO22:VAV22"/>
    <mergeCell ref="VAW22:VBD22"/>
    <mergeCell ref="VBE22:VBL22"/>
    <mergeCell ref="VBM22:VBT22"/>
    <mergeCell ref="VBU22:VCB22"/>
    <mergeCell ref="VCC22:VCJ22"/>
    <mergeCell ref="VCK22:VCR22"/>
    <mergeCell ref="VCS22:VCZ22"/>
    <mergeCell ref="VDA22:VDH22"/>
    <mergeCell ref="VDI22:VDP22"/>
    <mergeCell ref="VDQ22:VDX22"/>
    <mergeCell ref="VDY22:VEF22"/>
    <mergeCell ref="VEG22:VEN22"/>
    <mergeCell ref="VEO22:VEV22"/>
    <mergeCell ref="VEW22:VFD22"/>
    <mergeCell ref="VFE22:VFL22"/>
    <mergeCell ref="VFM22:VFT22"/>
    <mergeCell ref="VFU22:VGB22"/>
    <mergeCell ref="VGC22:VGJ22"/>
    <mergeCell ref="VGK22:VGR22"/>
    <mergeCell ref="VGS22:VGZ22"/>
    <mergeCell ref="VHA22:VHH22"/>
    <mergeCell ref="VHI22:VHP22"/>
    <mergeCell ref="VHQ22:VHX22"/>
    <mergeCell ref="VHY22:VIF22"/>
    <mergeCell ref="VIG22:VIN22"/>
    <mergeCell ref="VIO22:VIV22"/>
    <mergeCell ref="VIW22:VJD22"/>
    <mergeCell ref="VJE22:VJL22"/>
    <mergeCell ref="VJM22:VJT22"/>
    <mergeCell ref="VJU22:VKB22"/>
    <mergeCell ref="VKC22:VKJ22"/>
    <mergeCell ref="VKK22:VKR22"/>
    <mergeCell ref="VKS22:VKZ22"/>
    <mergeCell ref="VLA22:VLH22"/>
    <mergeCell ref="VLI22:VLP22"/>
    <mergeCell ref="VLQ22:VLX22"/>
    <mergeCell ref="VLY22:VMF22"/>
    <mergeCell ref="VMG22:VMN22"/>
    <mergeCell ref="VMO22:VMV22"/>
    <mergeCell ref="VMW22:VND22"/>
    <mergeCell ref="VNE22:VNL22"/>
    <mergeCell ref="VNM22:VNT22"/>
    <mergeCell ref="VNU22:VOB22"/>
    <mergeCell ref="VOC22:VOJ22"/>
    <mergeCell ref="VOK22:VOR22"/>
    <mergeCell ref="VOS22:VOZ22"/>
    <mergeCell ref="VPA22:VPH22"/>
    <mergeCell ref="VPI22:VPP22"/>
    <mergeCell ref="VPQ22:VPX22"/>
    <mergeCell ref="VPY22:VQF22"/>
    <mergeCell ref="VQG22:VQN22"/>
    <mergeCell ref="VQO22:VQV22"/>
    <mergeCell ref="VQW22:VRD22"/>
    <mergeCell ref="VRE22:VRL22"/>
    <mergeCell ref="VRM22:VRT22"/>
    <mergeCell ref="VRU22:VSB22"/>
    <mergeCell ref="VSC22:VSJ22"/>
    <mergeCell ref="VSK22:VSR22"/>
    <mergeCell ref="VSS22:VSZ22"/>
    <mergeCell ref="VTA22:VTH22"/>
    <mergeCell ref="VTI22:VTP22"/>
    <mergeCell ref="VTQ22:VTX22"/>
    <mergeCell ref="VTY22:VUF22"/>
    <mergeCell ref="VUG22:VUN22"/>
    <mergeCell ref="VUO22:VUV22"/>
    <mergeCell ref="VUW22:VVD22"/>
    <mergeCell ref="VVE22:VVL22"/>
    <mergeCell ref="VVM22:VVT22"/>
    <mergeCell ref="VVU22:VWB22"/>
    <mergeCell ref="VWC22:VWJ22"/>
    <mergeCell ref="VWK22:VWR22"/>
    <mergeCell ref="VWS22:VWZ22"/>
    <mergeCell ref="VXA22:VXH22"/>
    <mergeCell ref="VXI22:VXP22"/>
    <mergeCell ref="VXQ22:VXX22"/>
    <mergeCell ref="VXY22:VYF22"/>
    <mergeCell ref="VYG22:VYN22"/>
    <mergeCell ref="VYO22:VYV22"/>
    <mergeCell ref="VYW22:VZD22"/>
    <mergeCell ref="VZE22:VZL22"/>
    <mergeCell ref="VZM22:VZT22"/>
    <mergeCell ref="VZU22:WAB22"/>
    <mergeCell ref="WAC22:WAJ22"/>
    <mergeCell ref="WAK22:WAR22"/>
    <mergeCell ref="WAS22:WAZ22"/>
    <mergeCell ref="WBA22:WBH22"/>
    <mergeCell ref="WBI22:WBP22"/>
    <mergeCell ref="WBQ22:WBX22"/>
    <mergeCell ref="WBY22:WCF22"/>
    <mergeCell ref="WCG22:WCN22"/>
    <mergeCell ref="WCO22:WCV22"/>
    <mergeCell ref="WCW22:WDD22"/>
    <mergeCell ref="WDE22:WDL22"/>
    <mergeCell ref="WDM22:WDT22"/>
    <mergeCell ref="WDU22:WEB22"/>
    <mergeCell ref="WEC22:WEJ22"/>
    <mergeCell ref="WEK22:WER22"/>
    <mergeCell ref="WES22:WEZ22"/>
    <mergeCell ref="WFA22:WFH22"/>
    <mergeCell ref="WFI22:WFP22"/>
    <mergeCell ref="WFQ22:WFX22"/>
    <mergeCell ref="WFY22:WGF22"/>
    <mergeCell ref="WGG22:WGN22"/>
    <mergeCell ref="WGO22:WGV22"/>
    <mergeCell ref="WGW22:WHD22"/>
    <mergeCell ref="WHE22:WHL22"/>
    <mergeCell ref="WHM22:WHT22"/>
    <mergeCell ref="WHU22:WIB22"/>
    <mergeCell ref="WIC22:WIJ22"/>
    <mergeCell ref="WIK22:WIR22"/>
    <mergeCell ref="WIS22:WIZ22"/>
    <mergeCell ref="WJA22:WJH22"/>
    <mergeCell ref="WJI22:WJP22"/>
    <mergeCell ref="WJQ22:WJX22"/>
    <mergeCell ref="WJY22:WKF22"/>
    <mergeCell ref="WKG22:WKN22"/>
    <mergeCell ref="WKO22:WKV22"/>
    <mergeCell ref="WKW22:WLD22"/>
    <mergeCell ref="WLE22:WLL22"/>
    <mergeCell ref="WLM22:WLT22"/>
    <mergeCell ref="WLU22:WMB22"/>
    <mergeCell ref="WMC22:WMJ22"/>
    <mergeCell ref="WMK22:WMR22"/>
    <mergeCell ref="WMS22:WMZ22"/>
    <mergeCell ref="WNA22:WNH22"/>
    <mergeCell ref="WNI22:WNP22"/>
    <mergeCell ref="WNQ22:WNX22"/>
    <mergeCell ref="WNY22:WOF22"/>
    <mergeCell ref="WOG22:WON22"/>
    <mergeCell ref="WOO22:WOV22"/>
    <mergeCell ref="WOW22:WPD22"/>
    <mergeCell ref="WPE22:WPL22"/>
    <mergeCell ref="WPM22:WPT22"/>
    <mergeCell ref="WPU22:WQB22"/>
    <mergeCell ref="WQC22:WQJ22"/>
    <mergeCell ref="WQK22:WQR22"/>
    <mergeCell ref="WQS22:WQZ22"/>
    <mergeCell ref="WRA22:WRH22"/>
    <mergeCell ref="WRI22:WRP22"/>
    <mergeCell ref="WRQ22:WRX22"/>
    <mergeCell ref="WRY22:WSF22"/>
    <mergeCell ref="WSG22:WSN22"/>
    <mergeCell ref="WSO22:WSV22"/>
    <mergeCell ref="WSW22:WTD22"/>
    <mergeCell ref="WTE22:WTL22"/>
    <mergeCell ref="WTM22:WTT22"/>
    <mergeCell ref="WTU22:WUB22"/>
    <mergeCell ref="WUC22:WUJ22"/>
    <mergeCell ref="WUK22:WUR22"/>
    <mergeCell ref="WUS22:WUZ22"/>
    <mergeCell ref="WVA22:WVH22"/>
    <mergeCell ref="WVI22:WVP22"/>
    <mergeCell ref="WVQ22:WVX22"/>
    <mergeCell ref="WVY22:WWF22"/>
    <mergeCell ref="WWG22:WWN22"/>
    <mergeCell ref="WWO22:WWV22"/>
    <mergeCell ref="WWW22:WXD22"/>
    <mergeCell ref="WXE22:WXL22"/>
    <mergeCell ref="WXM22:WXT22"/>
    <mergeCell ref="WXU22:WYB22"/>
    <mergeCell ref="WYC22:WYJ22"/>
    <mergeCell ref="WYK22:WYR22"/>
    <mergeCell ref="WYS22:WYZ22"/>
    <mergeCell ref="WZA22:WZH22"/>
    <mergeCell ref="WZI22:WZP22"/>
    <mergeCell ref="WZQ22:WZX22"/>
    <mergeCell ref="WZY22:XAF22"/>
    <mergeCell ref="XAG22:XAN22"/>
    <mergeCell ref="XAO22:XAV22"/>
    <mergeCell ref="XAW22:XBD22"/>
    <mergeCell ref="XBE22:XBL22"/>
    <mergeCell ref="XBM22:XBT22"/>
    <mergeCell ref="XBU22:XCB22"/>
    <mergeCell ref="XCC22:XCJ22"/>
    <mergeCell ref="XCK22:XCR22"/>
    <mergeCell ref="XCS22:XCZ22"/>
    <mergeCell ref="XDA22:XDH22"/>
    <mergeCell ref="XDI22:XDP22"/>
    <mergeCell ref="XDQ22:XDX22"/>
    <mergeCell ref="XDY22:XEF22"/>
    <mergeCell ref="XEG22:XEN22"/>
    <mergeCell ref="XEO22:XEV22"/>
    <mergeCell ref="XEW22:XFD22"/>
  </mergeCells>
  <pageMargins left="0.314583333333333" right="0.314583333333333" top="1" bottom="1" header="0.5" footer="0.5"/>
  <pageSetup paperSize="9" orientation="portrait" horizontalDpi="600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FD22"/>
  <sheetViews>
    <sheetView topLeftCell="A11" workbookViewId="0">
      <selection activeCell="A21" sqref="A21:I21"/>
    </sheetView>
  </sheetViews>
  <sheetFormatPr defaultColWidth="9" defaultRowHeight="14.25"/>
  <cols>
    <col min="1" max="1" width="5.625" style="4" customWidth="1"/>
    <col min="2" max="2" width="14.5" style="4" customWidth="1"/>
    <col min="3" max="3" width="8.125" style="4" customWidth="1"/>
    <col min="4" max="4" width="5.625" style="4" customWidth="1"/>
    <col min="5" max="5" width="11.125" style="6" customWidth="1"/>
    <col min="6" max="6" width="8.5" style="5" customWidth="1"/>
    <col min="7" max="7" width="29.625" style="4" customWidth="1"/>
    <col min="8" max="8" width="6.5" style="4" customWidth="1"/>
    <col min="9" max="9" width="5.75" style="4" customWidth="1"/>
    <col min="10" max="16384" width="9" style="4"/>
  </cols>
  <sheetData>
    <row r="1" s="1" customFormat="1" ht="29.25" customHeight="1" spans="1:9">
      <c r="A1" s="7" t="s">
        <v>55</v>
      </c>
      <c r="B1" s="7"/>
      <c r="C1" s="7"/>
      <c r="D1" s="7"/>
      <c r="E1" s="8"/>
      <c r="F1" s="7"/>
      <c r="G1" s="7"/>
      <c r="H1" s="7"/>
      <c r="I1" s="7"/>
    </row>
    <row r="2" s="2" customFormat="1" ht="30" customHeight="1" spans="1:9">
      <c r="A2" s="9" t="s">
        <v>56</v>
      </c>
      <c r="B2" s="10" t="s">
        <v>57</v>
      </c>
      <c r="C2" s="11" t="s">
        <v>58</v>
      </c>
      <c r="D2" s="10" t="s">
        <v>59</v>
      </c>
      <c r="E2" s="10" t="s">
        <v>1</v>
      </c>
      <c r="F2" s="11" t="s">
        <v>60</v>
      </c>
      <c r="G2" s="11" t="s">
        <v>61</v>
      </c>
      <c r="H2" s="11" t="s">
        <v>20</v>
      </c>
      <c r="I2" s="11" t="s">
        <v>5</v>
      </c>
    </row>
    <row r="3" s="31" customFormat="1" ht="30" customHeight="1" spans="1:9">
      <c r="A3" s="35">
        <v>1</v>
      </c>
      <c r="B3" s="129" t="s">
        <v>157</v>
      </c>
      <c r="C3" s="87" t="s">
        <v>158</v>
      </c>
      <c r="D3" s="87" t="s">
        <v>63</v>
      </c>
      <c r="E3" s="88" t="s">
        <v>74</v>
      </c>
      <c r="F3" s="87" t="s">
        <v>159</v>
      </c>
      <c r="G3" s="89" t="s">
        <v>160</v>
      </c>
      <c r="H3" s="45">
        <v>3</v>
      </c>
      <c r="I3" s="45" t="s">
        <v>67</v>
      </c>
    </row>
    <row r="4" s="31" customFormat="1" ht="30" customHeight="1" spans="1:9">
      <c r="A4" s="35">
        <v>2</v>
      </c>
      <c r="B4" s="129" t="s">
        <v>161</v>
      </c>
      <c r="C4" s="87" t="s">
        <v>162</v>
      </c>
      <c r="D4" s="87" t="s">
        <v>69</v>
      </c>
      <c r="E4" s="88" t="s">
        <v>74</v>
      </c>
      <c r="F4" s="87" t="s">
        <v>163</v>
      </c>
      <c r="G4" s="89" t="s">
        <v>164</v>
      </c>
      <c r="H4" s="45">
        <v>3</v>
      </c>
      <c r="I4" s="45" t="s">
        <v>67</v>
      </c>
    </row>
    <row r="5" s="31" customFormat="1" ht="30" customHeight="1" spans="1:9">
      <c r="A5" s="35">
        <v>3</v>
      </c>
      <c r="B5" s="129" t="s">
        <v>165</v>
      </c>
      <c r="C5" s="87" t="s">
        <v>166</v>
      </c>
      <c r="D5" s="87" t="s">
        <v>69</v>
      </c>
      <c r="E5" s="88" t="s">
        <v>74</v>
      </c>
      <c r="F5" s="87" t="s">
        <v>167</v>
      </c>
      <c r="G5" s="89" t="s">
        <v>168</v>
      </c>
      <c r="H5" s="45">
        <v>3</v>
      </c>
      <c r="I5" s="45" t="s">
        <v>67</v>
      </c>
    </row>
    <row r="6" s="31" customFormat="1" ht="30" customHeight="1" spans="1:9">
      <c r="A6" s="35">
        <v>4</v>
      </c>
      <c r="B6" s="129" t="s">
        <v>169</v>
      </c>
      <c r="C6" s="87" t="s">
        <v>170</v>
      </c>
      <c r="D6" s="87" t="s">
        <v>69</v>
      </c>
      <c r="E6" s="88" t="s">
        <v>74</v>
      </c>
      <c r="F6" s="87" t="s">
        <v>163</v>
      </c>
      <c r="G6" s="89" t="s">
        <v>171</v>
      </c>
      <c r="H6" s="45">
        <v>3</v>
      </c>
      <c r="I6" s="45" t="s">
        <v>67</v>
      </c>
    </row>
    <row r="7" s="32" customFormat="1" ht="30" customHeight="1" spans="1:9">
      <c r="A7" s="35">
        <v>5</v>
      </c>
      <c r="B7" s="90">
        <v>2022207000005</v>
      </c>
      <c r="C7" s="35" t="s">
        <v>172</v>
      </c>
      <c r="D7" s="35" t="s">
        <v>69</v>
      </c>
      <c r="E7" s="85" t="s">
        <v>64</v>
      </c>
      <c r="F7" s="35" t="s">
        <v>163</v>
      </c>
      <c r="G7" s="86" t="s">
        <v>173</v>
      </c>
      <c r="H7" s="46">
        <v>3</v>
      </c>
      <c r="I7" s="46"/>
    </row>
    <row r="8" s="31" customFormat="1" ht="30" customHeight="1" spans="1:9">
      <c r="A8" s="35">
        <v>6</v>
      </c>
      <c r="B8" s="90">
        <v>2022207000010</v>
      </c>
      <c r="C8" s="35" t="s">
        <v>174</v>
      </c>
      <c r="D8" s="35" t="s">
        <v>63</v>
      </c>
      <c r="E8" s="85" t="s">
        <v>64</v>
      </c>
      <c r="F8" s="35" t="s">
        <v>167</v>
      </c>
      <c r="G8" s="86" t="s">
        <v>175</v>
      </c>
      <c r="H8" s="45">
        <v>3</v>
      </c>
      <c r="I8" s="45"/>
    </row>
    <row r="9" s="31" customFormat="1" ht="30" customHeight="1" spans="1:9">
      <c r="A9" s="35">
        <v>7</v>
      </c>
      <c r="B9" s="13">
        <v>2022207000011</v>
      </c>
      <c r="C9" s="14" t="s">
        <v>176</v>
      </c>
      <c r="D9" s="14" t="s">
        <v>63</v>
      </c>
      <c r="E9" s="85" t="s">
        <v>64</v>
      </c>
      <c r="F9" s="14" t="s">
        <v>177</v>
      </c>
      <c r="G9" s="86" t="s">
        <v>178</v>
      </c>
      <c r="H9" s="45">
        <v>3</v>
      </c>
      <c r="I9" s="45"/>
    </row>
    <row r="10" s="31" customFormat="1" ht="30" customHeight="1" spans="1:9">
      <c r="A10" s="35">
        <v>8</v>
      </c>
      <c r="B10" s="13">
        <v>2022207000022</v>
      </c>
      <c r="C10" s="14" t="s">
        <v>179</v>
      </c>
      <c r="D10" s="14" t="s">
        <v>69</v>
      </c>
      <c r="E10" s="85" t="s">
        <v>64</v>
      </c>
      <c r="F10" s="14" t="s">
        <v>163</v>
      </c>
      <c r="G10" s="86" t="s">
        <v>180</v>
      </c>
      <c r="H10" s="45">
        <v>3</v>
      </c>
      <c r="I10" s="45"/>
    </row>
    <row r="11" s="31" customFormat="1" ht="30" customHeight="1" spans="1:9">
      <c r="A11" s="35">
        <v>9</v>
      </c>
      <c r="B11" s="91">
        <v>2022207000023</v>
      </c>
      <c r="C11" s="92" t="s">
        <v>181</v>
      </c>
      <c r="D11" s="92" t="s">
        <v>69</v>
      </c>
      <c r="E11" s="85" t="s">
        <v>64</v>
      </c>
      <c r="F11" s="92" t="s">
        <v>177</v>
      </c>
      <c r="G11" s="93" t="s">
        <v>182</v>
      </c>
      <c r="H11" s="45">
        <v>3</v>
      </c>
      <c r="I11" s="45"/>
    </row>
    <row r="12" s="31" customFormat="1" ht="30" customHeight="1" spans="1:9">
      <c r="A12" s="35">
        <v>10</v>
      </c>
      <c r="B12" s="96" t="s">
        <v>183</v>
      </c>
      <c r="C12" s="94" t="s">
        <v>184</v>
      </c>
      <c r="D12" s="94" t="s">
        <v>69</v>
      </c>
      <c r="E12" s="85" t="s">
        <v>64</v>
      </c>
      <c r="F12" s="94" t="s">
        <v>177</v>
      </c>
      <c r="G12" s="95" t="s">
        <v>185</v>
      </c>
      <c r="H12" s="45">
        <v>3</v>
      </c>
      <c r="I12" s="45"/>
    </row>
    <row r="13" s="31" customFormat="1" ht="30" customHeight="1" spans="1:9">
      <c r="A13" s="35">
        <v>11</v>
      </c>
      <c r="B13" s="90">
        <v>2022207000026</v>
      </c>
      <c r="C13" s="35" t="s">
        <v>186</v>
      </c>
      <c r="D13" s="35" t="s">
        <v>69</v>
      </c>
      <c r="E13" s="85" t="s">
        <v>64</v>
      </c>
      <c r="F13" s="35" t="s">
        <v>163</v>
      </c>
      <c r="G13" s="86" t="s">
        <v>187</v>
      </c>
      <c r="H13" s="45">
        <v>3</v>
      </c>
      <c r="I13" s="45"/>
    </row>
    <row r="14" s="31" customFormat="1" ht="30" customHeight="1" spans="1:9">
      <c r="A14" s="35">
        <v>12</v>
      </c>
      <c r="B14" s="13">
        <v>2022207000029</v>
      </c>
      <c r="C14" s="14" t="s">
        <v>188</v>
      </c>
      <c r="D14" s="14" t="s">
        <v>69</v>
      </c>
      <c r="E14" s="85" t="s">
        <v>64</v>
      </c>
      <c r="F14" s="14" t="s">
        <v>159</v>
      </c>
      <c r="G14" s="86" t="s">
        <v>189</v>
      </c>
      <c r="H14" s="45">
        <v>3</v>
      </c>
      <c r="I14" s="45"/>
    </row>
    <row r="15" s="31" customFormat="1" ht="30" customHeight="1" spans="1:9">
      <c r="A15" s="35">
        <v>13</v>
      </c>
      <c r="B15" s="13">
        <v>2022207000030</v>
      </c>
      <c r="C15" s="14" t="s">
        <v>190</v>
      </c>
      <c r="D15" s="14" t="s">
        <v>63</v>
      </c>
      <c r="E15" s="85" t="s">
        <v>64</v>
      </c>
      <c r="F15" s="14" t="s">
        <v>167</v>
      </c>
      <c r="G15" s="86" t="s">
        <v>191</v>
      </c>
      <c r="H15" s="45">
        <v>3</v>
      </c>
      <c r="I15" s="45"/>
    </row>
    <row r="16" s="31" customFormat="1" ht="30" customHeight="1" spans="1:9">
      <c r="A16" s="35">
        <v>14</v>
      </c>
      <c r="B16" s="13">
        <v>2022207000034</v>
      </c>
      <c r="C16" s="14" t="s">
        <v>192</v>
      </c>
      <c r="D16" s="14" t="s">
        <v>63</v>
      </c>
      <c r="E16" s="85" t="s">
        <v>64</v>
      </c>
      <c r="F16" s="14" t="s">
        <v>159</v>
      </c>
      <c r="G16" s="86" t="s">
        <v>193</v>
      </c>
      <c r="H16" s="45">
        <v>3</v>
      </c>
      <c r="I16" s="45"/>
    </row>
    <row r="17" s="31" customFormat="1" ht="30" customHeight="1" spans="1:9">
      <c r="A17" s="35">
        <v>15</v>
      </c>
      <c r="B17" s="96" t="s">
        <v>194</v>
      </c>
      <c r="C17" s="94" t="s">
        <v>195</v>
      </c>
      <c r="D17" s="94" t="s">
        <v>69</v>
      </c>
      <c r="E17" s="85" t="s">
        <v>64</v>
      </c>
      <c r="F17" s="94" t="s">
        <v>177</v>
      </c>
      <c r="G17" s="95" t="s">
        <v>196</v>
      </c>
      <c r="H17" s="45">
        <v>3</v>
      </c>
      <c r="I17" s="45"/>
    </row>
    <row r="18" s="4" customFormat="1" ht="30" customHeight="1" spans="1:9">
      <c r="A18" s="23" t="s">
        <v>108</v>
      </c>
      <c r="B18" s="23"/>
      <c r="C18" s="23"/>
      <c r="D18" s="23"/>
      <c r="E18" s="25"/>
      <c r="F18" s="24"/>
      <c r="G18" s="23"/>
      <c r="H18" s="23"/>
      <c r="I18" s="23"/>
    </row>
    <row r="19" s="4" customFormat="1" ht="30" customHeight="1" spans="1:9">
      <c r="A19" s="23" t="s">
        <v>197</v>
      </c>
      <c r="B19" s="23"/>
      <c r="C19" s="23"/>
      <c r="D19" s="23"/>
      <c r="E19" s="25"/>
      <c r="F19" s="24"/>
      <c r="G19" s="23"/>
      <c r="H19" s="23"/>
      <c r="I19" s="23"/>
    </row>
    <row r="20" s="4" customFormat="1" ht="30" customHeight="1" spans="1:9">
      <c r="A20" s="23" t="s">
        <v>198</v>
      </c>
      <c r="B20" s="23"/>
      <c r="C20" s="23"/>
      <c r="D20" s="23"/>
      <c r="E20" s="25"/>
      <c r="F20" s="24"/>
      <c r="G20" s="23"/>
      <c r="H20" s="23"/>
      <c r="I20" s="23"/>
    </row>
    <row r="21" s="4" customFormat="1" ht="30" customHeight="1" spans="1:9">
      <c r="A21" s="23" t="s">
        <v>199</v>
      </c>
      <c r="B21" s="23"/>
      <c r="C21" s="23"/>
      <c r="D21" s="23"/>
      <c r="E21" s="25"/>
      <c r="F21" s="24"/>
      <c r="G21" s="23"/>
      <c r="H21" s="23"/>
      <c r="I21" s="23"/>
    </row>
    <row r="22" s="4" customFormat="1" ht="29" customHeight="1" spans="1:2575">
      <c r="A22" s="23" t="s">
        <v>112</v>
      </c>
      <c r="B22" s="23"/>
      <c r="C22" s="26"/>
      <c r="D22" s="23"/>
      <c r="E22" s="25"/>
      <c r="F22" s="27"/>
      <c r="G22" s="23"/>
      <c r="H22" s="23"/>
      <c r="I22" s="23"/>
      <c r="J22" s="23"/>
      <c r="K22" s="26"/>
      <c r="L22" s="23"/>
      <c r="M22" s="25"/>
      <c r="N22" s="27"/>
      <c r="O22" s="23"/>
      <c r="P22" s="23"/>
      <c r="Q22" s="23"/>
      <c r="R22" s="23"/>
      <c r="S22" s="26"/>
      <c r="T22" s="23"/>
      <c r="U22" s="25"/>
      <c r="V22" s="27"/>
      <c r="W22" s="23"/>
      <c r="X22" s="23"/>
      <c r="Y22" s="23"/>
      <c r="Z22" s="23"/>
      <c r="AA22" s="26"/>
      <c r="AB22" s="23"/>
      <c r="AC22" s="25"/>
      <c r="AD22" s="27"/>
      <c r="AE22" s="23"/>
      <c r="AF22" s="23"/>
      <c r="AG22" s="23"/>
      <c r="AH22" s="23"/>
      <c r="AI22" s="26"/>
      <c r="AJ22" s="23"/>
      <c r="AK22" s="25"/>
      <c r="AL22" s="27"/>
      <c r="AM22" s="23"/>
      <c r="AN22" s="23"/>
      <c r="AO22" s="23"/>
      <c r="AP22" s="23"/>
      <c r="AQ22" s="26"/>
      <c r="AR22" s="23"/>
      <c r="AS22" s="25"/>
      <c r="AT22" s="27"/>
      <c r="AU22" s="23"/>
      <c r="AV22" s="23"/>
      <c r="AW22" s="23"/>
      <c r="AX22" s="23"/>
      <c r="AY22" s="26"/>
      <c r="AZ22" s="23"/>
      <c r="BA22" s="25"/>
      <c r="BB22" s="27"/>
      <c r="BC22" s="23"/>
      <c r="BD22" s="23"/>
      <c r="BE22" s="23"/>
      <c r="BF22" s="23"/>
      <c r="BG22" s="26"/>
      <c r="BH22" s="23"/>
      <c r="BI22" s="25"/>
      <c r="BJ22" s="27"/>
      <c r="BK22" s="23"/>
      <c r="BL22" s="23"/>
      <c r="BM22" s="23"/>
      <c r="BN22" s="23"/>
      <c r="BO22" s="26"/>
      <c r="BP22" s="23"/>
      <c r="BQ22" s="25"/>
      <c r="BR22" s="27"/>
      <c r="BS22" s="23"/>
      <c r="BT22" s="23"/>
      <c r="BU22" s="23"/>
      <c r="BV22" s="23"/>
      <c r="BW22" s="26"/>
      <c r="BX22" s="23"/>
      <c r="BY22" s="25"/>
      <c r="BZ22" s="27"/>
      <c r="CA22" s="23"/>
      <c r="CB22" s="23"/>
      <c r="CC22" s="23"/>
      <c r="CD22" s="23"/>
      <c r="CE22" s="26"/>
      <c r="CF22" s="23"/>
      <c r="CG22" s="25"/>
      <c r="CH22" s="27"/>
      <c r="CI22" s="23"/>
      <c r="CJ22" s="23"/>
      <c r="CK22" s="23"/>
      <c r="CL22" s="23"/>
      <c r="CM22" s="26"/>
      <c r="CN22" s="23"/>
      <c r="CO22" s="25"/>
      <c r="CP22" s="27"/>
      <c r="CQ22" s="23"/>
      <c r="CR22" s="23"/>
      <c r="CS22" s="23"/>
      <c r="CT22" s="23"/>
      <c r="CU22" s="26"/>
      <c r="CV22" s="23"/>
      <c r="CW22" s="25"/>
      <c r="CX22" s="27"/>
      <c r="CY22" s="23"/>
      <c r="CZ22" s="23"/>
      <c r="DA22" s="23"/>
      <c r="DB22" s="23"/>
      <c r="DC22" s="26"/>
      <c r="DD22" s="23"/>
      <c r="DE22" s="25"/>
      <c r="DF22" s="27"/>
      <c r="DG22" s="23"/>
      <c r="DH22" s="23"/>
      <c r="DI22" s="23"/>
      <c r="DJ22" s="23"/>
      <c r="DK22" s="26"/>
      <c r="DL22" s="23"/>
      <c r="DM22" s="25"/>
      <c r="DN22" s="27"/>
      <c r="DO22" s="23"/>
      <c r="DP22" s="23"/>
      <c r="DQ22" s="23"/>
      <c r="DR22" s="23"/>
      <c r="DS22" s="26"/>
      <c r="DT22" s="23"/>
      <c r="DU22" s="25"/>
      <c r="DV22" s="27"/>
      <c r="DW22" s="23"/>
      <c r="DX22" s="23"/>
      <c r="DY22" s="23"/>
      <c r="DZ22" s="23"/>
      <c r="EA22" s="26"/>
      <c r="EB22" s="23"/>
      <c r="EC22" s="25"/>
      <c r="ED22" s="27"/>
      <c r="EE22" s="23"/>
      <c r="EF22" s="23"/>
      <c r="EG22" s="23"/>
      <c r="EH22" s="23"/>
      <c r="EI22" s="26"/>
      <c r="EJ22" s="23"/>
      <c r="EK22" s="25"/>
      <c r="EL22" s="27"/>
      <c r="EM22" s="23"/>
      <c r="EN22" s="23"/>
      <c r="EO22" s="23"/>
      <c r="EP22" s="23"/>
      <c r="EQ22" s="26"/>
      <c r="ER22" s="23"/>
      <c r="ES22" s="25"/>
      <c r="ET22" s="27"/>
      <c r="EU22" s="23"/>
      <c r="EV22" s="23"/>
      <c r="EW22" s="23"/>
      <c r="EX22" s="23"/>
      <c r="EY22" s="26"/>
      <c r="EZ22" s="23"/>
      <c r="FA22" s="25"/>
      <c r="FB22" s="27"/>
      <c r="FC22" s="23"/>
      <c r="FD22" s="23"/>
      <c r="FE22" s="23"/>
      <c r="FF22" s="23"/>
      <c r="FG22" s="26"/>
      <c r="FH22" s="23"/>
      <c r="FI22" s="25"/>
      <c r="FJ22" s="27"/>
      <c r="FK22" s="23"/>
      <c r="FL22" s="23"/>
      <c r="FM22" s="23"/>
      <c r="FN22" s="23"/>
      <c r="FO22" s="26"/>
      <c r="FP22" s="23"/>
      <c r="FQ22" s="25"/>
      <c r="FR22" s="27"/>
      <c r="FS22" s="23"/>
      <c r="FT22" s="23"/>
      <c r="FU22" s="23"/>
      <c r="FV22" s="23"/>
      <c r="FW22" s="26"/>
      <c r="FX22" s="23"/>
      <c r="FY22" s="25"/>
      <c r="FZ22" s="27"/>
      <c r="GA22" s="23"/>
      <c r="GB22" s="23"/>
      <c r="GC22" s="23"/>
      <c r="GD22" s="23"/>
      <c r="GE22" s="26"/>
      <c r="GF22" s="23"/>
      <c r="GG22" s="25"/>
      <c r="GH22" s="27"/>
      <c r="GI22" s="23"/>
      <c r="GJ22" s="23"/>
      <c r="GK22" s="23"/>
      <c r="GL22" s="23"/>
      <c r="GM22" s="26"/>
      <c r="GN22" s="23"/>
      <c r="GO22" s="25"/>
      <c r="GP22" s="27"/>
      <c r="GQ22" s="23"/>
      <c r="GR22" s="23"/>
      <c r="GS22" s="23"/>
      <c r="GT22" s="23"/>
      <c r="GU22" s="26"/>
      <c r="GV22" s="23"/>
      <c r="GW22" s="25"/>
      <c r="GX22" s="27"/>
      <c r="GY22" s="23"/>
      <c r="GZ22" s="23"/>
      <c r="HA22" s="23"/>
      <c r="HB22" s="23"/>
      <c r="HC22" s="26"/>
      <c r="HD22" s="23"/>
      <c r="HE22" s="25"/>
      <c r="HF22" s="27"/>
      <c r="HG22" s="23"/>
      <c r="HH22" s="23"/>
      <c r="HI22" s="23"/>
      <c r="HJ22" s="23"/>
      <c r="HK22" s="26"/>
      <c r="HL22" s="23"/>
      <c r="HM22" s="25"/>
      <c r="HN22" s="27"/>
      <c r="HO22" s="23"/>
      <c r="HP22" s="23"/>
      <c r="HQ22" s="23"/>
      <c r="HR22" s="23"/>
      <c r="HS22" s="26"/>
      <c r="HT22" s="23"/>
      <c r="HU22" s="25"/>
      <c r="HV22" s="27"/>
      <c r="HW22" s="23"/>
      <c r="HX22" s="23"/>
      <c r="HY22" s="23"/>
      <c r="HZ22" s="23"/>
      <c r="IA22" s="26"/>
      <c r="IB22" s="23"/>
      <c r="IC22" s="25"/>
      <c r="ID22" s="27"/>
      <c r="IE22" s="23"/>
      <c r="IF22" s="23"/>
      <c r="IG22" s="23"/>
      <c r="IH22" s="23"/>
      <c r="II22" s="26"/>
      <c r="IJ22" s="23"/>
      <c r="IK22" s="25"/>
      <c r="IL22" s="27"/>
      <c r="IM22" s="23"/>
      <c r="IN22" s="23"/>
      <c r="IO22" s="23"/>
      <c r="IP22" s="23"/>
      <c r="IQ22" s="26"/>
      <c r="IR22" s="23"/>
      <c r="IS22" s="25"/>
      <c r="IT22" s="27"/>
      <c r="IU22" s="23"/>
      <c r="IV22" s="23"/>
      <c r="IW22" s="23"/>
      <c r="IX22" s="23"/>
      <c r="IY22" s="26"/>
      <c r="IZ22" s="23"/>
      <c r="JA22" s="25"/>
      <c r="JB22" s="27"/>
      <c r="JC22" s="23"/>
      <c r="JD22" s="23"/>
      <c r="JE22" s="23"/>
      <c r="JF22" s="23"/>
      <c r="JG22" s="26"/>
      <c r="JH22" s="23"/>
      <c r="JI22" s="25"/>
      <c r="JJ22" s="27"/>
      <c r="JK22" s="23"/>
      <c r="JL22" s="23"/>
      <c r="JM22" s="23"/>
      <c r="JN22" s="23"/>
      <c r="JO22" s="26"/>
      <c r="JP22" s="23"/>
      <c r="JQ22" s="25"/>
      <c r="JR22" s="27"/>
      <c r="JS22" s="23"/>
      <c r="JT22" s="23"/>
      <c r="JU22" s="23"/>
      <c r="JV22" s="23"/>
      <c r="JW22" s="26"/>
      <c r="JX22" s="23"/>
      <c r="JY22" s="25"/>
      <c r="JZ22" s="27"/>
      <c r="KA22" s="23"/>
      <c r="KB22" s="23"/>
      <c r="KC22" s="23"/>
      <c r="KD22" s="23"/>
      <c r="KE22" s="26"/>
      <c r="KF22" s="23"/>
      <c r="KG22" s="25"/>
      <c r="KH22" s="27"/>
      <c r="KI22" s="23"/>
      <c r="KJ22" s="23"/>
      <c r="KK22" s="23"/>
      <c r="KL22" s="23"/>
      <c r="KM22" s="26"/>
      <c r="KN22" s="23"/>
      <c r="KO22" s="25"/>
      <c r="KP22" s="27"/>
      <c r="KQ22" s="23"/>
      <c r="KR22" s="23"/>
      <c r="KS22" s="23"/>
      <c r="KT22" s="23"/>
      <c r="KU22" s="26"/>
      <c r="KV22" s="23"/>
      <c r="KW22" s="25"/>
      <c r="KX22" s="27"/>
      <c r="KY22" s="23"/>
      <c r="KZ22" s="23"/>
      <c r="LA22" s="23"/>
      <c r="LB22" s="23"/>
      <c r="LC22" s="26"/>
      <c r="LD22" s="23"/>
      <c r="LE22" s="25"/>
      <c r="LF22" s="27"/>
      <c r="LG22" s="23"/>
      <c r="LH22" s="23"/>
      <c r="LI22" s="23"/>
      <c r="LJ22" s="23"/>
      <c r="LK22" s="26"/>
      <c r="LL22" s="23"/>
      <c r="LM22" s="25"/>
      <c r="LN22" s="27"/>
      <c r="LO22" s="23"/>
      <c r="LP22" s="23"/>
      <c r="LQ22" s="23"/>
      <c r="LR22" s="23"/>
      <c r="LS22" s="26"/>
      <c r="LT22" s="23"/>
      <c r="LU22" s="25"/>
      <c r="LV22" s="27"/>
      <c r="LW22" s="23"/>
      <c r="LX22" s="23"/>
      <c r="LY22" s="23"/>
      <c r="LZ22" s="23"/>
      <c r="MA22" s="26"/>
      <c r="MB22" s="23"/>
      <c r="MC22" s="25"/>
      <c r="MD22" s="27"/>
      <c r="ME22" s="23"/>
      <c r="MF22" s="23"/>
      <c r="MG22" s="23"/>
      <c r="MH22" s="23"/>
      <c r="MI22" s="26"/>
      <c r="MJ22" s="23"/>
      <c r="MK22" s="25"/>
      <c r="ML22" s="27"/>
      <c r="MM22" s="23"/>
      <c r="MN22" s="23"/>
      <c r="MO22" s="23"/>
      <c r="MP22" s="23"/>
      <c r="MQ22" s="26"/>
      <c r="MR22" s="23"/>
      <c r="MS22" s="25"/>
      <c r="MT22" s="27"/>
      <c r="MU22" s="23"/>
      <c r="MV22" s="23"/>
      <c r="MW22" s="23"/>
      <c r="MX22" s="23"/>
      <c r="MY22" s="26"/>
      <c r="MZ22" s="23"/>
      <c r="NA22" s="25"/>
      <c r="NB22" s="27"/>
      <c r="NC22" s="23"/>
      <c r="ND22" s="23"/>
      <c r="NE22" s="23"/>
      <c r="NF22" s="23"/>
      <c r="NG22" s="26"/>
      <c r="NH22" s="23"/>
      <c r="NI22" s="25"/>
      <c r="NJ22" s="27"/>
      <c r="NK22" s="23"/>
      <c r="NL22" s="23"/>
      <c r="NM22" s="23"/>
      <c r="NN22" s="23"/>
      <c r="NO22" s="26"/>
      <c r="NP22" s="23"/>
      <c r="NQ22" s="25"/>
      <c r="NR22" s="27"/>
      <c r="NS22" s="23"/>
      <c r="NT22" s="23"/>
      <c r="NU22" s="23"/>
      <c r="NV22" s="23"/>
      <c r="NW22" s="26"/>
      <c r="NX22" s="23"/>
      <c r="NY22" s="25"/>
      <c r="NZ22" s="27"/>
      <c r="OA22" s="23"/>
      <c r="OB22" s="23"/>
      <c r="OC22" s="23"/>
      <c r="OD22" s="23"/>
      <c r="OE22" s="26"/>
      <c r="OF22" s="23"/>
      <c r="OG22" s="25"/>
      <c r="OH22" s="27"/>
      <c r="OI22" s="23"/>
      <c r="OJ22" s="23"/>
      <c r="OK22" s="23"/>
      <c r="OL22" s="23"/>
      <c r="OM22" s="26"/>
      <c r="ON22" s="23"/>
      <c r="OO22" s="25"/>
      <c r="OP22" s="27"/>
      <c r="OQ22" s="23"/>
      <c r="OR22" s="23"/>
      <c r="OS22" s="23"/>
      <c r="OT22" s="23"/>
      <c r="OU22" s="26"/>
      <c r="OV22" s="23"/>
      <c r="OW22" s="25"/>
      <c r="OX22" s="27"/>
      <c r="OY22" s="23"/>
      <c r="OZ22" s="23"/>
      <c r="PA22" s="23"/>
      <c r="PB22" s="23"/>
      <c r="PC22" s="26"/>
      <c r="PD22" s="23"/>
      <c r="PE22" s="25"/>
      <c r="PF22" s="27"/>
      <c r="PG22" s="23"/>
      <c r="PH22" s="23"/>
      <c r="PI22" s="23"/>
      <c r="PJ22" s="23"/>
      <c r="PK22" s="26"/>
      <c r="PL22" s="23"/>
      <c r="PM22" s="25"/>
      <c r="PN22" s="27"/>
      <c r="PO22" s="23"/>
      <c r="PP22" s="23"/>
      <c r="PQ22" s="23"/>
      <c r="PR22" s="23"/>
      <c r="PS22" s="26"/>
      <c r="PT22" s="23"/>
      <c r="PU22" s="25"/>
      <c r="PV22" s="27"/>
      <c r="PW22" s="23"/>
      <c r="PX22" s="23"/>
      <c r="PY22" s="23"/>
      <c r="PZ22" s="23"/>
      <c r="QA22" s="26"/>
      <c r="QB22" s="23"/>
      <c r="QC22" s="25"/>
      <c r="QD22" s="27"/>
      <c r="QE22" s="23"/>
      <c r="QF22" s="23"/>
      <c r="QG22" s="23"/>
      <c r="QH22" s="23"/>
      <c r="QI22" s="26"/>
      <c r="QJ22" s="23"/>
      <c r="QK22" s="25"/>
      <c r="QL22" s="27"/>
      <c r="QM22" s="23"/>
      <c r="QN22" s="23"/>
      <c r="QO22" s="23"/>
      <c r="QP22" s="23"/>
      <c r="QQ22" s="26"/>
      <c r="QR22" s="23"/>
      <c r="QS22" s="25"/>
      <c r="QT22" s="27"/>
      <c r="QU22" s="23"/>
      <c r="QV22" s="23"/>
      <c r="QW22" s="23"/>
      <c r="QX22" s="23"/>
      <c r="QY22" s="26"/>
      <c r="QZ22" s="23"/>
      <c r="RA22" s="25"/>
      <c r="RB22" s="27"/>
      <c r="RC22" s="23"/>
      <c r="RD22" s="23"/>
      <c r="RE22" s="23"/>
      <c r="RF22" s="23"/>
      <c r="RG22" s="26"/>
      <c r="RH22" s="23"/>
      <c r="RI22" s="25"/>
      <c r="RJ22" s="27"/>
      <c r="RK22" s="23"/>
      <c r="RL22" s="23"/>
      <c r="RM22" s="23"/>
      <c r="RN22" s="23"/>
      <c r="RO22" s="26"/>
      <c r="RP22" s="23"/>
      <c r="RQ22" s="25"/>
      <c r="RR22" s="27"/>
      <c r="RS22" s="23"/>
      <c r="RT22" s="23"/>
      <c r="RU22" s="23"/>
      <c r="RV22" s="23"/>
      <c r="RW22" s="26"/>
      <c r="RX22" s="23"/>
      <c r="RY22" s="25"/>
      <c r="RZ22" s="27"/>
      <c r="SA22" s="23"/>
      <c r="SB22" s="23"/>
      <c r="SC22" s="23"/>
      <c r="SD22" s="23"/>
      <c r="SE22" s="26"/>
      <c r="SF22" s="23"/>
      <c r="SG22" s="25"/>
      <c r="SH22" s="27"/>
      <c r="SI22" s="23"/>
      <c r="SJ22" s="23"/>
      <c r="SK22" s="23"/>
      <c r="SL22" s="23"/>
      <c r="SM22" s="26"/>
      <c r="SN22" s="23"/>
      <c r="SO22" s="25"/>
      <c r="SP22" s="27"/>
      <c r="SQ22" s="23"/>
      <c r="SR22" s="23"/>
      <c r="SS22" s="23"/>
      <c r="ST22" s="23"/>
      <c r="SU22" s="26"/>
      <c r="SV22" s="23"/>
      <c r="SW22" s="25"/>
      <c r="SX22" s="27"/>
      <c r="SY22" s="23"/>
      <c r="SZ22" s="23"/>
      <c r="TA22" s="23"/>
      <c r="TB22" s="23"/>
      <c r="TC22" s="26"/>
      <c r="TD22" s="23"/>
      <c r="TE22" s="25"/>
      <c r="TF22" s="27"/>
      <c r="TG22" s="23"/>
      <c r="TH22" s="23"/>
      <c r="TI22" s="23"/>
      <c r="TJ22" s="23"/>
      <c r="TK22" s="26"/>
      <c r="TL22" s="23"/>
      <c r="TM22" s="25"/>
      <c r="TN22" s="27"/>
      <c r="TO22" s="23"/>
      <c r="TP22" s="23"/>
      <c r="TQ22" s="23"/>
      <c r="TR22" s="23"/>
      <c r="TS22" s="26"/>
      <c r="TT22" s="23"/>
      <c r="TU22" s="25"/>
      <c r="TV22" s="27"/>
      <c r="TW22" s="23"/>
      <c r="TX22" s="23"/>
      <c r="TY22" s="23"/>
      <c r="TZ22" s="23"/>
      <c r="UA22" s="26"/>
      <c r="UB22" s="23"/>
      <c r="UC22" s="25"/>
      <c r="UD22" s="27"/>
      <c r="UE22" s="23"/>
      <c r="UF22" s="23"/>
      <c r="UG22" s="23"/>
      <c r="UH22" s="23"/>
      <c r="UI22" s="26"/>
      <c r="UJ22" s="23"/>
      <c r="UK22" s="25"/>
      <c r="UL22" s="27"/>
      <c r="UM22" s="23"/>
      <c r="UN22" s="23"/>
      <c r="UO22" s="23"/>
      <c r="UP22" s="23"/>
      <c r="UQ22" s="26"/>
      <c r="UR22" s="23"/>
      <c r="US22" s="25"/>
      <c r="UT22" s="27"/>
      <c r="UU22" s="23"/>
      <c r="UV22" s="23"/>
      <c r="UW22" s="23"/>
      <c r="UX22" s="23"/>
      <c r="UY22" s="26"/>
      <c r="UZ22" s="23"/>
      <c r="VA22" s="25"/>
      <c r="VB22" s="27"/>
      <c r="VC22" s="23"/>
      <c r="VD22" s="23"/>
      <c r="VE22" s="23"/>
      <c r="VF22" s="23"/>
      <c r="VG22" s="26"/>
      <c r="VH22" s="23"/>
      <c r="VI22" s="25"/>
      <c r="VJ22" s="27"/>
      <c r="VK22" s="23"/>
      <c r="VL22" s="23"/>
      <c r="VM22" s="23"/>
      <c r="VN22" s="23"/>
      <c r="VO22" s="26"/>
      <c r="VP22" s="23"/>
      <c r="VQ22" s="25"/>
      <c r="VR22" s="27"/>
      <c r="VS22" s="23"/>
      <c r="VT22" s="23"/>
      <c r="VU22" s="23"/>
      <c r="VV22" s="23"/>
      <c r="VW22" s="26"/>
      <c r="VX22" s="23"/>
      <c r="VY22" s="25"/>
      <c r="VZ22" s="27"/>
      <c r="WA22" s="23"/>
      <c r="WB22" s="23"/>
      <c r="WC22" s="23"/>
      <c r="WD22" s="23"/>
      <c r="WE22" s="26"/>
      <c r="WF22" s="23"/>
      <c r="WG22" s="25"/>
      <c r="WH22" s="27"/>
      <c r="WI22" s="23"/>
      <c r="WJ22" s="23"/>
      <c r="WK22" s="23"/>
      <c r="WL22" s="23"/>
      <c r="WM22" s="26"/>
      <c r="WN22" s="23"/>
      <c r="WO22" s="25"/>
      <c r="WP22" s="27"/>
      <c r="WQ22" s="23"/>
      <c r="WR22" s="23"/>
      <c r="WS22" s="23"/>
      <c r="WT22" s="23"/>
      <c r="WU22" s="26"/>
      <c r="WV22" s="23"/>
      <c r="WW22" s="25"/>
      <c r="WX22" s="27"/>
      <c r="WY22" s="23"/>
      <c r="WZ22" s="23"/>
      <c r="XA22" s="23"/>
      <c r="XB22" s="23"/>
      <c r="XC22" s="26"/>
      <c r="XD22" s="23"/>
      <c r="XE22" s="25"/>
      <c r="XF22" s="27"/>
      <c r="XG22" s="23"/>
      <c r="XH22" s="23"/>
      <c r="XI22" s="23"/>
      <c r="XJ22" s="23"/>
      <c r="XK22" s="26"/>
      <c r="XL22" s="23"/>
      <c r="XM22" s="25"/>
      <c r="XN22" s="27"/>
      <c r="XO22" s="23"/>
      <c r="XP22" s="23"/>
      <c r="XQ22" s="23"/>
      <c r="XR22" s="23"/>
      <c r="XS22" s="26"/>
      <c r="XT22" s="23"/>
      <c r="XU22" s="25"/>
      <c r="XV22" s="27"/>
      <c r="XW22" s="23"/>
      <c r="XX22" s="23"/>
      <c r="XY22" s="23"/>
      <c r="XZ22" s="23"/>
      <c r="YA22" s="26"/>
      <c r="YB22" s="23"/>
      <c r="YC22" s="25"/>
      <c r="YD22" s="27"/>
      <c r="YE22" s="23"/>
      <c r="YF22" s="23"/>
      <c r="YG22" s="23"/>
      <c r="YH22" s="23"/>
      <c r="YI22" s="26"/>
      <c r="YJ22" s="23"/>
      <c r="YK22" s="25"/>
      <c r="YL22" s="27"/>
      <c r="YM22" s="23"/>
      <c r="YN22" s="23"/>
      <c r="YO22" s="23"/>
      <c r="YP22" s="23"/>
      <c r="YQ22" s="26"/>
      <c r="YR22" s="23"/>
      <c r="YS22" s="25"/>
      <c r="YT22" s="27"/>
      <c r="YU22" s="23"/>
      <c r="YV22" s="23"/>
      <c r="YW22" s="23"/>
      <c r="YX22" s="23"/>
      <c r="YY22" s="26"/>
      <c r="YZ22" s="23"/>
      <c r="ZA22" s="25"/>
      <c r="ZB22" s="27"/>
      <c r="ZC22" s="23"/>
      <c r="ZD22" s="23"/>
      <c r="ZE22" s="23"/>
      <c r="ZF22" s="23"/>
      <c r="ZG22" s="26"/>
      <c r="ZH22" s="23"/>
      <c r="ZI22" s="25"/>
      <c r="ZJ22" s="27"/>
      <c r="ZK22" s="23"/>
      <c r="ZL22" s="23"/>
      <c r="ZM22" s="23"/>
      <c r="ZN22" s="23"/>
      <c r="ZO22" s="26"/>
      <c r="ZP22" s="23"/>
      <c r="ZQ22" s="25"/>
      <c r="ZR22" s="27"/>
      <c r="ZS22" s="23"/>
      <c r="ZT22" s="23"/>
      <c r="ZU22" s="23"/>
      <c r="ZV22" s="23"/>
      <c r="ZW22" s="26"/>
      <c r="ZX22" s="23"/>
      <c r="ZY22" s="25"/>
      <c r="ZZ22" s="27"/>
      <c r="AAA22" s="23"/>
      <c r="AAB22" s="23"/>
      <c r="AAC22" s="23"/>
      <c r="AAD22" s="23"/>
      <c r="AAE22" s="26"/>
      <c r="AAF22" s="23"/>
      <c r="AAG22" s="25"/>
      <c r="AAH22" s="27"/>
      <c r="AAI22" s="23"/>
      <c r="AAJ22" s="23"/>
      <c r="AAK22" s="23"/>
      <c r="AAL22" s="23"/>
      <c r="AAM22" s="26"/>
      <c r="AAN22" s="23"/>
      <c r="AAO22" s="25"/>
      <c r="AAP22" s="27"/>
      <c r="AAQ22" s="23"/>
      <c r="AAR22" s="23"/>
      <c r="AAS22" s="23"/>
      <c r="AAT22" s="23"/>
      <c r="AAU22" s="26"/>
      <c r="AAV22" s="23"/>
      <c r="AAW22" s="25"/>
      <c r="AAX22" s="27"/>
      <c r="AAY22" s="23"/>
      <c r="AAZ22" s="23"/>
      <c r="ABA22" s="23"/>
      <c r="ABB22" s="23"/>
      <c r="ABC22" s="26"/>
      <c r="ABD22" s="23"/>
      <c r="ABE22" s="25"/>
      <c r="ABF22" s="27"/>
      <c r="ABG22" s="23"/>
      <c r="ABH22" s="23"/>
      <c r="ABI22" s="23"/>
      <c r="ABJ22" s="23"/>
      <c r="ABK22" s="26"/>
      <c r="ABL22" s="23"/>
      <c r="ABM22" s="25"/>
      <c r="ABN22" s="27"/>
      <c r="ABO22" s="23"/>
      <c r="ABP22" s="23"/>
      <c r="ABQ22" s="23"/>
      <c r="ABR22" s="23"/>
      <c r="ABS22" s="26"/>
      <c r="ABT22" s="23"/>
      <c r="ABU22" s="25"/>
      <c r="ABV22" s="27"/>
      <c r="ABW22" s="23"/>
      <c r="ABX22" s="23"/>
      <c r="ABY22" s="23"/>
      <c r="ABZ22" s="23"/>
      <c r="ACA22" s="26"/>
      <c r="ACB22" s="23"/>
      <c r="ACC22" s="25"/>
      <c r="ACD22" s="27"/>
      <c r="ACE22" s="23"/>
      <c r="ACF22" s="23"/>
      <c r="ACG22" s="23"/>
      <c r="ACH22" s="23"/>
      <c r="ACI22" s="26"/>
      <c r="ACJ22" s="23"/>
      <c r="ACK22" s="25"/>
      <c r="ACL22" s="27"/>
      <c r="ACM22" s="23"/>
      <c r="ACN22" s="23"/>
      <c r="ACO22" s="23"/>
      <c r="ACP22" s="23"/>
      <c r="ACQ22" s="26"/>
      <c r="ACR22" s="23"/>
      <c r="ACS22" s="25"/>
      <c r="ACT22" s="27"/>
      <c r="ACU22" s="23"/>
      <c r="ACV22" s="23"/>
      <c r="ACW22" s="23"/>
      <c r="ACX22" s="23"/>
      <c r="ACY22" s="26"/>
      <c r="ACZ22" s="23"/>
      <c r="ADA22" s="25"/>
      <c r="ADB22" s="27"/>
      <c r="ADC22" s="23"/>
      <c r="ADD22" s="23"/>
      <c r="ADE22" s="23"/>
      <c r="ADF22" s="23"/>
      <c r="ADG22" s="26"/>
      <c r="ADH22" s="23"/>
      <c r="ADI22" s="25"/>
      <c r="ADJ22" s="27"/>
      <c r="ADK22" s="23"/>
      <c r="ADL22" s="23"/>
      <c r="ADM22" s="23"/>
      <c r="ADN22" s="23"/>
      <c r="ADO22" s="26"/>
      <c r="ADP22" s="23"/>
      <c r="ADQ22" s="25"/>
      <c r="ADR22" s="27"/>
      <c r="ADS22" s="23"/>
      <c r="ADT22" s="23"/>
      <c r="ADU22" s="23"/>
      <c r="ADV22" s="23"/>
      <c r="ADW22" s="26"/>
      <c r="ADX22" s="23"/>
      <c r="ADY22" s="25"/>
      <c r="ADZ22" s="27"/>
      <c r="AEA22" s="23"/>
      <c r="AEB22" s="23"/>
      <c r="AEC22" s="23"/>
      <c r="AED22" s="23"/>
      <c r="AEE22" s="26"/>
      <c r="AEF22" s="23"/>
      <c r="AEG22" s="25"/>
      <c r="AEH22" s="27"/>
      <c r="AEI22" s="23"/>
      <c r="AEJ22" s="23"/>
      <c r="AEK22" s="23"/>
      <c r="AEL22" s="23"/>
      <c r="AEM22" s="26"/>
      <c r="AEN22" s="23"/>
      <c r="AEO22" s="25"/>
      <c r="AEP22" s="27"/>
      <c r="AEQ22" s="23"/>
      <c r="AER22" s="23"/>
      <c r="AES22" s="23"/>
      <c r="AET22" s="23"/>
      <c r="AEU22" s="26"/>
      <c r="AEV22" s="23"/>
      <c r="AEW22" s="25"/>
      <c r="AEX22" s="27"/>
      <c r="AEY22" s="23"/>
      <c r="AEZ22" s="23"/>
      <c r="AFA22" s="23"/>
      <c r="AFB22" s="23"/>
      <c r="AFC22" s="26"/>
      <c r="AFD22" s="23"/>
      <c r="AFE22" s="25"/>
      <c r="AFF22" s="27"/>
      <c r="AFG22" s="23"/>
      <c r="AFH22" s="23"/>
      <c r="AFI22" s="23"/>
      <c r="AFJ22" s="23"/>
      <c r="AFK22" s="26"/>
      <c r="AFL22" s="23"/>
      <c r="AFM22" s="25"/>
      <c r="AFN22" s="27"/>
      <c r="AFO22" s="23"/>
      <c r="AFP22" s="23"/>
      <c r="AFQ22" s="23"/>
      <c r="AFR22" s="23"/>
      <c r="AFS22" s="26"/>
      <c r="AFT22" s="23"/>
      <c r="AFU22" s="25"/>
      <c r="AFV22" s="27"/>
      <c r="AFW22" s="23"/>
      <c r="AFX22" s="23"/>
      <c r="AFY22" s="23"/>
      <c r="AFZ22" s="23"/>
      <c r="AGA22" s="26"/>
      <c r="AGB22" s="23"/>
      <c r="AGC22" s="25"/>
      <c r="AGD22" s="27"/>
      <c r="AGE22" s="23"/>
      <c r="AGF22" s="23"/>
      <c r="AGG22" s="23"/>
      <c r="AGH22" s="23"/>
      <c r="AGI22" s="26"/>
      <c r="AGJ22" s="23"/>
      <c r="AGK22" s="25"/>
      <c r="AGL22" s="27"/>
      <c r="AGM22" s="23"/>
      <c r="AGN22" s="23"/>
      <c r="AGO22" s="23"/>
      <c r="AGP22" s="23"/>
      <c r="AGQ22" s="26"/>
      <c r="AGR22" s="23"/>
      <c r="AGS22" s="25"/>
      <c r="AGT22" s="27"/>
      <c r="AGU22" s="23"/>
      <c r="AGV22" s="23"/>
      <c r="AGW22" s="23"/>
      <c r="AGX22" s="23"/>
      <c r="AGY22" s="26"/>
      <c r="AGZ22" s="23"/>
      <c r="AHA22" s="25"/>
      <c r="AHB22" s="27"/>
      <c r="AHC22" s="23"/>
      <c r="AHD22" s="23"/>
      <c r="AHE22" s="23"/>
      <c r="AHF22" s="23"/>
      <c r="AHG22" s="26"/>
      <c r="AHH22" s="23"/>
      <c r="AHI22" s="25"/>
      <c r="AHJ22" s="27"/>
      <c r="AHK22" s="23"/>
      <c r="AHL22" s="23"/>
      <c r="AHM22" s="23"/>
      <c r="AHN22" s="23"/>
      <c r="AHO22" s="26"/>
      <c r="AHP22" s="23"/>
      <c r="AHQ22" s="25"/>
      <c r="AHR22" s="27"/>
      <c r="AHS22" s="23"/>
      <c r="AHT22" s="23"/>
      <c r="AHU22" s="23"/>
      <c r="AHV22" s="23"/>
      <c r="AHW22" s="26"/>
      <c r="AHX22" s="23"/>
      <c r="AHY22" s="25"/>
      <c r="AHZ22" s="27"/>
      <c r="AIA22" s="23"/>
      <c r="AIB22" s="23"/>
      <c r="AIC22" s="23"/>
      <c r="AID22" s="23"/>
      <c r="AIE22" s="26"/>
      <c r="AIF22" s="23"/>
      <c r="AIG22" s="25"/>
      <c r="AIH22" s="27"/>
      <c r="AII22" s="23"/>
      <c r="AIJ22" s="23"/>
      <c r="AIK22" s="23"/>
      <c r="AIL22" s="23"/>
      <c r="AIM22" s="26"/>
      <c r="AIN22" s="23"/>
      <c r="AIO22" s="25"/>
      <c r="AIP22" s="27"/>
      <c r="AIQ22" s="23"/>
      <c r="AIR22" s="23"/>
      <c r="AIS22" s="23"/>
      <c r="AIT22" s="23"/>
      <c r="AIU22" s="26"/>
      <c r="AIV22" s="23"/>
      <c r="AIW22" s="25"/>
      <c r="AIX22" s="27"/>
      <c r="AIY22" s="23"/>
      <c r="AIZ22" s="23"/>
      <c r="AJA22" s="23"/>
      <c r="AJB22" s="23"/>
      <c r="AJC22" s="26"/>
      <c r="AJD22" s="23"/>
      <c r="AJE22" s="25"/>
      <c r="AJF22" s="27"/>
      <c r="AJG22" s="23"/>
      <c r="AJH22" s="23"/>
      <c r="AJI22" s="23"/>
      <c r="AJJ22" s="23"/>
      <c r="AJK22" s="26"/>
      <c r="AJL22" s="23"/>
      <c r="AJM22" s="25"/>
      <c r="AJN22" s="27"/>
      <c r="AJO22" s="23"/>
      <c r="AJP22" s="23"/>
      <c r="AJQ22" s="23"/>
      <c r="AJR22" s="23"/>
      <c r="AJS22" s="26"/>
      <c r="AJT22" s="23"/>
      <c r="AJU22" s="25"/>
      <c r="AJV22" s="27"/>
      <c r="AJW22" s="23"/>
      <c r="AJX22" s="23"/>
      <c r="AJY22" s="23"/>
      <c r="AJZ22" s="23"/>
      <c r="AKA22" s="26"/>
      <c r="AKB22" s="23"/>
      <c r="AKC22" s="25"/>
      <c r="AKD22" s="27"/>
      <c r="AKE22" s="23"/>
      <c r="AKF22" s="23"/>
      <c r="AKG22" s="23"/>
      <c r="AKH22" s="23"/>
      <c r="AKI22" s="26"/>
      <c r="AKJ22" s="23"/>
      <c r="AKK22" s="25"/>
      <c r="AKL22" s="27"/>
      <c r="AKM22" s="23"/>
      <c r="AKN22" s="23"/>
      <c r="AKO22" s="23"/>
      <c r="AKP22" s="23"/>
      <c r="AKQ22" s="26"/>
      <c r="AKR22" s="23"/>
      <c r="AKS22" s="25"/>
      <c r="AKT22" s="27"/>
      <c r="AKU22" s="23"/>
      <c r="AKV22" s="23"/>
      <c r="AKW22" s="23"/>
      <c r="AKX22" s="23"/>
      <c r="AKY22" s="26"/>
      <c r="AKZ22" s="23"/>
      <c r="ALA22" s="25"/>
      <c r="ALB22" s="27"/>
      <c r="ALC22" s="23"/>
      <c r="ALD22" s="23"/>
      <c r="ALE22" s="23"/>
      <c r="ALF22" s="23"/>
      <c r="ALG22" s="26"/>
      <c r="ALH22" s="23"/>
      <c r="ALI22" s="25"/>
      <c r="ALJ22" s="27"/>
      <c r="ALK22" s="23"/>
      <c r="ALL22" s="23"/>
      <c r="ALM22" s="23"/>
      <c r="ALN22" s="23"/>
      <c r="ALO22" s="26"/>
      <c r="ALP22" s="23"/>
      <c r="ALQ22" s="25"/>
      <c r="ALR22" s="27"/>
      <c r="ALS22" s="23"/>
      <c r="ALT22" s="23"/>
      <c r="ALU22" s="23"/>
      <c r="ALV22" s="23"/>
      <c r="ALW22" s="26"/>
      <c r="ALX22" s="23"/>
      <c r="ALY22" s="25"/>
      <c r="ALZ22" s="27"/>
      <c r="AMA22" s="23"/>
      <c r="AMB22" s="23"/>
      <c r="AMC22" s="23"/>
      <c r="AMD22" s="23"/>
      <c r="AME22" s="26"/>
      <c r="AMF22" s="23"/>
      <c r="AMG22" s="25"/>
      <c r="AMH22" s="27"/>
      <c r="AMI22" s="23"/>
      <c r="AMJ22" s="23"/>
      <c r="AMK22" s="23"/>
      <c r="AML22" s="23"/>
      <c r="AMM22" s="26"/>
      <c r="AMN22" s="23"/>
      <c r="AMO22" s="25"/>
      <c r="AMP22" s="27"/>
      <c r="AMQ22" s="23"/>
      <c r="AMR22" s="23"/>
      <c r="AMS22" s="23"/>
      <c r="AMT22" s="23"/>
      <c r="AMU22" s="26"/>
      <c r="AMV22" s="23"/>
      <c r="AMW22" s="25"/>
      <c r="AMX22" s="27"/>
      <c r="AMY22" s="23"/>
      <c r="AMZ22" s="23"/>
      <c r="ANA22" s="23"/>
      <c r="ANB22" s="23"/>
      <c r="ANC22" s="26"/>
      <c r="AND22" s="23"/>
      <c r="ANE22" s="25"/>
      <c r="ANF22" s="27"/>
      <c r="ANG22" s="23"/>
      <c r="ANH22" s="23"/>
      <c r="ANI22" s="23"/>
      <c r="ANJ22" s="23"/>
      <c r="ANK22" s="26"/>
      <c r="ANL22" s="23"/>
      <c r="ANM22" s="25"/>
      <c r="ANN22" s="27"/>
      <c r="ANO22" s="23"/>
      <c r="ANP22" s="23"/>
      <c r="ANQ22" s="23"/>
      <c r="ANR22" s="23"/>
      <c r="ANS22" s="26"/>
      <c r="ANT22" s="23"/>
      <c r="ANU22" s="25"/>
      <c r="ANV22" s="27"/>
      <c r="ANW22" s="23"/>
      <c r="ANX22" s="23"/>
      <c r="ANY22" s="23"/>
      <c r="ANZ22" s="23"/>
      <c r="AOA22" s="26"/>
      <c r="AOB22" s="23"/>
      <c r="AOC22" s="25"/>
      <c r="AOD22" s="27"/>
      <c r="AOE22" s="23"/>
      <c r="AOF22" s="23"/>
      <c r="AOG22" s="23"/>
      <c r="AOH22" s="23"/>
      <c r="AOI22" s="26"/>
      <c r="AOJ22" s="23"/>
      <c r="AOK22" s="25"/>
      <c r="AOL22" s="27"/>
      <c r="AOM22" s="23"/>
      <c r="AON22" s="23"/>
      <c r="AOO22" s="23"/>
      <c r="AOP22" s="23"/>
      <c r="AOQ22" s="26"/>
      <c r="AOR22" s="23"/>
      <c r="AOS22" s="25"/>
      <c r="AOT22" s="27"/>
      <c r="AOU22" s="23"/>
      <c r="AOV22" s="23"/>
      <c r="AOW22" s="23"/>
      <c r="AOX22" s="23"/>
      <c r="AOY22" s="26"/>
      <c r="AOZ22" s="23"/>
      <c r="APA22" s="25"/>
      <c r="APB22" s="27"/>
      <c r="APC22" s="23"/>
      <c r="APD22" s="23"/>
      <c r="APE22" s="23"/>
      <c r="APF22" s="23"/>
      <c r="APG22" s="26"/>
      <c r="APH22" s="23"/>
      <c r="API22" s="25"/>
      <c r="APJ22" s="27"/>
      <c r="APK22" s="23"/>
      <c r="APL22" s="23"/>
      <c r="APM22" s="23"/>
      <c r="APN22" s="23"/>
      <c r="APO22" s="26"/>
      <c r="APP22" s="23"/>
      <c r="APQ22" s="25"/>
      <c r="APR22" s="27"/>
      <c r="APS22" s="23"/>
      <c r="APT22" s="23"/>
      <c r="APU22" s="23"/>
      <c r="APV22" s="23"/>
      <c r="APW22" s="26"/>
      <c r="APX22" s="23"/>
      <c r="APY22" s="25"/>
      <c r="APZ22" s="27"/>
      <c r="AQA22" s="23"/>
      <c r="AQB22" s="23"/>
      <c r="AQC22" s="23"/>
      <c r="AQD22" s="23"/>
      <c r="AQE22" s="26"/>
      <c r="AQF22" s="23"/>
      <c r="AQG22" s="25"/>
      <c r="AQH22" s="27"/>
      <c r="AQI22" s="23"/>
      <c r="AQJ22" s="23"/>
      <c r="AQK22" s="23"/>
      <c r="AQL22" s="23"/>
      <c r="AQM22" s="26"/>
      <c r="AQN22" s="23"/>
      <c r="AQO22" s="25"/>
      <c r="AQP22" s="27"/>
      <c r="AQQ22" s="23"/>
      <c r="AQR22" s="23"/>
      <c r="AQS22" s="23"/>
      <c r="AQT22" s="23"/>
      <c r="AQU22" s="26"/>
      <c r="AQV22" s="23"/>
      <c r="AQW22" s="25"/>
      <c r="AQX22" s="27"/>
      <c r="AQY22" s="23"/>
      <c r="AQZ22" s="23"/>
      <c r="ARA22" s="23"/>
      <c r="ARB22" s="23"/>
      <c r="ARC22" s="26"/>
      <c r="ARD22" s="23"/>
      <c r="ARE22" s="25"/>
      <c r="ARF22" s="27"/>
      <c r="ARG22" s="23"/>
      <c r="ARH22" s="23"/>
      <c r="ARI22" s="23"/>
      <c r="ARJ22" s="23"/>
      <c r="ARK22" s="26"/>
      <c r="ARL22" s="23"/>
      <c r="ARM22" s="25"/>
      <c r="ARN22" s="27"/>
      <c r="ARO22" s="23"/>
      <c r="ARP22" s="23"/>
      <c r="ARQ22" s="23"/>
      <c r="ARR22" s="23"/>
      <c r="ARS22" s="26"/>
      <c r="ART22" s="23"/>
      <c r="ARU22" s="25"/>
      <c r="ARV22" s="27"/>
      <c r="ARW22" s="23"/>
      <c r="ARX22" s="23"/>
      <c r="ARY22" s="23"/>
      <c r="ARZ22" s="23"/>
      <c r="ASA22" s="26"/>
      <c r="ASB22" s="23"/>
      <c r="ASC22" s="25"/>
      <c r="ASD22" s="27"/>
      <c r="ASE22" s="23"/>
      <c r="ASF22" s="23"/>
      <c r="ASG22" s="23"/>
      <c r="ASH22" s="23"/>
      <c r="ASI22" s="26"/>
      <c r="ASJ22" s="23"/>
      <c r="ASK22" s="25"/>
      <c r="ASL22" s="27"/>
      <c r="ASM22" s="23"/>
      <c r="ASN22" s="23"/>
      <c r="ASO22" s="23"/>
      <c r="ASP22" s="23"/>
      <c r="ASQ22" s="26"/>
      <c r="ASR22" s="23"/>
      <c r="ASS22" s="25"/>
      <c r="AST22" s="27"/>
      <c r="ASU22" s="23"/>
      <c r="ASV22" s="23"/>
      <c r="ASW22" s="23"/>
      <c r="ASX22" s="23"/>
      <c r="ASY22" s="26"/>
      <c r="ASZ22" s="23"/>
      <c r="ATA22" s="25"/>
      <c r="ATB22" s="27"/>
      <c r="ATC22" s="23"/>
      <c r="ATD22" s="23"/>
      <c r="ATE22" s="23"/>
      <c r="ATF22" s="23"/>
      <c r="ATG22" s="26"/>
      <c r="ATH22" s="23"/>
      <c r="ATI22" s="25"/>
      <c r="ATJ22" s="27"/>
      <c r="ATK22" s="23"/>
      <c r="ATL22" s="23"/>
      <c r="ATM22" s="23"/>
      <c r="ATN22" s="23"/>
      <c r="ATO22" s="26"/>
      <c r="ATP22" s="23"/>
      <c r="ATQ22" s="25"/>
      <c r="ATR22" s="27"/>
      <c r="ATS22" s="23"/>
      <c r="ATT22" s="23"/>
      <c r="ATU22" s="23"/>
      <c r="ATV22" s="23"/>
      <c r="ATW22" s="26"/>
      <c r="ATX22" s="23"/>
      <c r="ATY22" s="25"/>
      <c r="ATZ22" s="27"/>
      <c r="AUA22" s="23"/>
      <c r="AUB22" s="23"/>
      <c r="AUC22" s="23"/>
      <c r="AUD22" s="23"/>
      <c r="AUE22" s="26"/>
      <c r="AUF22" s="23"/>
      <c r="AUG22" s="25"/>
      <c r="AUH22" s="27"/>
      <c r="AUI22" s="23"/>
      <c r="AUJ22" s="23"/>
      <c r="AUK22" s="23"/>
      <c r="AUL22" s="23"/>
      <c r="AUM22" s="26"/>
      <c r="AUN22" s="23"/>
      <c r="AUO22" s="25"/>
      <c r="AUP22" s="27"/>
      <c r="AUQ22" s="23"/>
      <c r="AUR22" s="23"/>
      <c r="AUS22" s="23"/>
      <c r="AUT22" s="23"/>
      <c r="AUU22" s="26"/>
      <c r="AUV22" s="23"/>
      <c r="AUW22" s="25"/>
      <c r="AUX22" s="27"/>
      <c r="AUY22" s="23"/>
      <c r="AUZ22" s="23"/>
      <c r="AVA22" s="23"/>
      <c r="AVB22" s="23"/>
      <c r="AVC22" s="26"/>
      <c r="AVD22" s="23"/>
      <c r="AVE22" s="25"/>
      <c r="AVF22" s="27"/>
      <c r="AVG22" s="23"/>
      <c r="AVH22" s="23"/>
      <c r="AVI22" s="23"/>
      <c r="AVJ22" s="23"/>
      <c r="AVK22" s="26"/>
      <c r="AVL22" s="23"/>
      <c r="AVM22" s="25"/>
      <c r="AVN22" s="27"/>
      <c r="AVO22" s="23"/>
      <c r="AVP22" s="23"/>
      <c r="AVQ22" s="23"/>
      <c r="AVR22" s="23"/>
      <c r="AVS22" s="26"/>
      <c r="AVT22" s="23"/>
      <c r="AVU22" s="25"/>
      <c r="AVV22" s="27"/>
      <c r="AVW22" s="23"/>
      <c r="AVX22" s="23"/>
      <c r="AVY22" s="23"/>
      <c r="AVZ22" s="23"/>
      <c r="AWA22" s="26"/>
      <c r="AWB22" s="23"/>
      <c r="AWC22" s="25"/>
      <c r="AWD22" s="27"/>
      <c r="AWE22" s="23"/>
      <c r="AWF22" s="23"/>
      <c r="AWG22" s="23"/>
      <c r="AWH22" s="23"/>
      <c r="AWI22" s="26"/>
      <c r="AWJ22" s="23"/>
      <c r="AWK22" s="25"/>
      <c r="AWL22" s="27"/>
      <c r="AWM22" s="23"/>
      <c r="AWN22" s="23"/>
      <c r="AWO22" s="23"/>
      <c r="AWP22" s="23"/>
      <c r="AWQ22" s="26"/>
      <c r="AWR22" s="23"/>
      <c r="AWS22" s="25"/>
      <c r="AWT22" s="27"/>
      <c r="AWU22" s="23"/>
      <c r="AWV22" s="23"/>
      <c r="AWW22" s="23"/>
      <c r="AWX22" s="23"/>
      <c r="AWY22" s="26"/>
      <c r="AWZ22" s="23"/>
      <c r="AXA22" s="25"/>
      <c r="AXB22" s="27"/>
      <c r="AXC22" s="23"/>
      <c r="AXD22" s="23"/>
      <c r="AXE22" s="23"/>
      <c r="AXF22" s="23"/>
      <c r="AXG22" s="26"/>
      <c r="AXH22" s="23"/>
      <c r="AXI22" s="25"/>
      <c r="AXJ22" s="27"/>
      <c r="AXK22" s="23"/>
      <c r="AXL22" s="23"/>
      <c r="AXM22" s="23"/>
      <c r="AXN22" s="23"/>
      <c r="AXO22" s="26"/>
      <c r="AXP22" s="23"/>
      <c r="AXQ22" s="25"/>
      <c r="AXR22" s="27"/>
      <c r="AXS22" s="23"/>
      <c r="AXT22" s="23"/>
      <c r="AXU22" s="23"/>
      <c r="AXV22" s="23"/>
      <c r="AXW22" s="26"/>
      <c r="AXX22" s="23"/>
      <c r="AXY22" s="25"/>
      <c r="AXZ22" s="27"/>
      <c r="AYA22" s="23"/>
      <c r="AYB22" s="23"/>
      <c r="AYC22" s="23"/>
      <c r="AYD22" s="23"/>
      <c r="AYE22" s="26"/>
      <c r="AYF22" s="23"/>
      <c r="AYG22" s="25"/>
      <c r="AYH22" s="27"/>
      <c r="AYI22" s="23"/>
      <c r="AYJ22" s="23"/>
      <c r="AYK22" s="23"/>
      <c r="AYL22" s="23"/>
      <c r="AYM22" s="26"/>
      <c r="AYN22" s="23"/>
      <c r="AYO22" s="25"/>
      <c r="AYP22" s="27"/>
      <c r="AYQ22" s="23"/>
      <c r="AYR22" s="23"/>
      <c r="AYS22" s="23"/>
      <c r="AYT22" s="23"/>
      <c r="AYU22" s="26"/>
      <c r="AYV22" s="23"/>
      <c r="AYW22" s="25"/>
      <c r="AYX22" s="27"/>
      <c r="AYY22" s="23"/>
      <c r="AYZ22" s="23"/>
      <c r="AZA22" s="23"/>
      <c r="AZB22" s="23"/>
      <c r="AZC22" s="26"/>
      <c r="AZD22" s="23"/>
      <c r="AZE22" s="25"/>
      <c r="AZF22" s="27"/>
      <c r="AZG22" s="23"/>
      <c r="AZH22" s="23"/>
      <c r="AZI22" s="23"/>
      <c r="AZJ22" s="23"/>
      <c r="AZK22" s="26"/>
      <c r="AZL22" s="23"/>
      <c r="AZM22" s="25"/>
      <c r="AZN22" s="27"/>
      <c r="AZO22" s="23"/>
      <c r="AZP22" s="23"/>
      <c r="AZQ22" s="23"/>
      <c r="AZR22" s="23"/>
      <c r="AZS22" s="26"/>
      <c r="AZT22" s="23"/>
      <c r="AZU22" s="25"/>
      <c r="AZV22" s="27"/>
      <c r="AZW22" s="23"/>
      <c r="AZX22" s="23"/>
      <c r="AZY22" s="23"/>
      <c r="AZZ22" s="23"/>
      <c r="BAA22" s="26"/>
      <c r="BAB22" s="23"/>
      <c r="BAC22" s="25"/>
      <c r="BAD22" s="27"/>
      <c r="BAE22" s="23"/>
      <c r="BAF22" s="23"/>
      <c r="BAG22" s="23"/>
      <c r="BAH22" s="23"/>
      <c r="BAI22" s="26"/>
      <c r="BAJ22" s="23"/>
      <c r="BAK22" s="25"/>
      <c r="BAL22" s="27"/>
      <c r="BAM22" s="23"/>
      <c r="BAN22" s="23"/>
      <c r="BAO22" s="23"/>
      <c r="BAP22" s="23"/>
      <c r="BAQ22" s="26"/>
      <c r="BAR22" s="23"/>
      <c r="BAS22" s="25"/>
      <c r="BAT22" s="27"/>
      <c r="BAU22" s="23"/>
      <c r="BAV22" s="23"/>
      <c r="BAW22" s="23"/>
      <c r="BAX22" s="23"/>
      <c r="BAY22" s="26"/>
      <c r="BAZ22" s="23"/>
      <c r="BBA22" s="25"/>
      <c r="BBB22" s="27"/>
      <c r="BBC22" s="23"/>
      <c r="BBD22" s="23"/>
      <c r="BBE22" s="23"/>
      <c r="BBF22" s="23"/>
      <c r="BBG22" s="26"/>
      <c r="BBH22" s="23"/>
      <c r="BBI22" s="25"/>
      <c r="BBJ22" s="27"/>
      <c r="BBK22" s="23"/>
      <c r="BBL22" s="23"/>
      <c r="BBM22" s="23"/>
      <c r="BBN22" s="23"/>
      <c r="BBO22" s="26"/>
      <c r="BBP22" s="23"/>
      <c r="BBQ22" s="25"/>
      <c r="BBR22" s="27"/>
      <c r="BBS22" s="23"/>
      <c r="BBT22" s="23"/>
      <c r="BBU22" s="23"/>
      <c r="BBV22" s="23"/>
      <c r="BBW22" s="26"/>
      <c r="BBX22" s="23"/>
      <c r="BBY22" s="25"/>
      <c r="BBZ22" s="27"/>
      <c r="BCA22" s="23"/>
      <c r="BCB22" s="23"/>
      <c r="BCC22" s="23"/>
      <c r="BCD22" s="23"/>
      <c r="BCE22" s="26"/>
      <c r="BCF22" s="23"/>
      <c r="BCG22" s="25"/>
      <c r="BCH22" s="27"/>
      <c r="BCI22" s="23"/>
      <c r="BCJ22" s="23"/>
      <c r="BCK22" s="23"/>
      <c r="BCL22" s="23"/>
      <c r="BCM22" s="26"/>
      <c r="BCN22" s="23"/>
      <c r="BCO22" s="25"/>
      <c r="BCP22" s="27"/>
      <c r="BCQ22" s="23"/>
      <c r="BCR22" s="23"/>
      <c r="BCS22" s="23"/>
      <c r="BCT22" s="23"/>
      <c r="BCU22" s="26"/>
      <c r="BCV22" s="23"/>
      <c r="BCW22" s="25"/>
      <c r="BCX22" s="27"/>
      <c r="BCY22" s="23"/>
      <c r="BCZ22" s="23"/>
      <c r="BDA22" s="23"/>
      <c r="BDB22" s="23"/>
      <c r="BDC22" s="26"/>
      <c r="BDD22" s="23"/>
      <c r="BDE22" s="25"/>
      <c r="BDF22" s="27"/>
      <c r="BDG22" s="23"/>
      <c r="BDH22" s="23"/>
      <c r="BDI22" s="23"/>
      <c r="BDJ22" s="23"/>
      <c r="BDK22" s="26"/>
      <c r="BDL22" s="23"/>
      <c r="BDM22" s="25"/>
      <c r="BDN22" s="27"/>
      <c r="BDO22" s="23"/>
      <c r="BDP22" s="23"/>
      <c r="BDQ22" s="23"/>
      <c r="BDR22" s="23"/>
      <c r="BDS22" s="26"/>
      <c r="BDT22" s="23"/>
      <c r="BDU22" s="25"/>
      <c r="BDV22" s="27"/>
      <c r="BDW22" s="23"/>
      <c r="BDX22" s="23"/>
      <c r="BDY22" s="23"/>
      <c r="BDZ22" s="23"/>
      <c r="BEA22" s="26"/>
      <c r="BEB22" s="23"/>
      <c r="BEC22" s="25"/>
      <c r="BED22" s="27"/>
      <c r="BEE22" s="23"/>
      <c r="BEF22" s="23"/>
      <c r="BEG22" s="23"/>
      <c r="BEH22" s="23"/>
      <c r="BEI22" s="26"/>
      <c r="BEJ22" s="23"/>
      <c r="BEK22" s="25"/>
      <c r="BEL22" s="27"/>
      <c r="BEM22" s="23"/>
      <c r="BEN22" s="23"/>
      <c r="BEO22" s="23"/>
      <c r="BEP22" s="23"/>
      <c r="BEQ22" s="26"/>
      <c r="BER22" s="23"/>
      <c r="BES22" s="25"/>
      <c r="BET22" s="27"/>
      <c r="BEU22" s="23"/>
      <c r="BEV22" s="23"/>
      <c r="BEW22" s="23"/>
      <c r="BEX22" s="23"/>
      <c r="BEY22" s="26"/>
      <c r="BEZ22" s="23"/>
      <c r="BFA22" s="25"/>
      <c r="BFB22" s="27"/>
      <c r="BFC22" s="23"/>
      <c r="BFD22" s="23"/>
      <c r="BFE22" s="23"/>
      <c r="BFF22" s="23"/>
      <c r="BFG22" s="26"/>
      <c r="BFH22" s="23"/>
      <c r="BFI22" s="25"/>
      <c r="BFJ22" s="27"/>
      <c r="BFK22" s="23"/>
      <c r="BFL22" s="23"/>
      <c r="BFM22" s="23"/>
      <c r="BFN22" s="23"/>
      <c r="BFO22" s="26"/>
      <c r="BFP22" s="23"/>
      <c r="BFQ22" s="25"/>
      <c r="BFR22" s="27"/>
      <c r="BFS22" s="23"/>
      <c r="BFT22" s="23"/>
      <c r="BFU22" s="23"/>
      <c r="BFV22" s="23"/>
      <c r="BFW22" s="26"/>
      <c r="BFX22" s="23"/>
      <c r="BFY22" s="25"/>
      <c r="BFZ22" s="27"/>
      <c r="BGA22" s="23"/>
      <c r="BGB22" s="23"/>
      <c r="BGC22" s="23"/>
      <c r="BGD22" s="23"/>
      <c r="BGE22" s="26"/>
      <c r="BGF22" s="23"/>
      <c r="BGG22" s="25"/>
      <c r="BGH22" s="27"/>
      <c r="BGI22" s="23"/>
      <c r="BGJ22" s="23"/>
      <c r="BGK22" s="23"/>
      <c r="BGL22" s="23"/>
      <c r="BGM22" s="26"/>
      <c r="BGN22" s="23"/>
      <c r="BGO22" s="25"/>
      <c r="BGP22" s="27"/>
      <c r="BGQ22" s="23"/>
      <c r="BGR22" s="23"/>
      <c r="BGS22" s="23"/>
      <c r="BGT22" s="23"/>
      <c r="BGU22" s="26"/>
      <c r="BGV22" s="23"/>
      <c r="BGW22" s="25"/>
      <c r="BGX22" s="27"/>
      <c r="BGY22" s="23"/>
      <c r="BGZ22" s="23"/>
      <c r="BHA22" s="23"/>
      <c r="BHB22" s="23"/>
      <c r="BHC22" s="26"/>
      <c r="BHD22" s="23"/>
      <c r="BHE22" s="25"/>
      <c r="BHF22" s="27"/>
      <c r="BHG22" s="23"/>
      <c r="BHH22" s="23"/>
      <c r="BHI22" s="23"/>
      <c r="BHJ22" s="23"/>
      <c r="BHK22" s="26"/>
      <c r="BHL22" s="23"/>
      <c r="BHM22" s="25"/>
      <c r="BHN22" s="27"/>
      <c r="BHO22" s="23"/>
      <c r="BHP22" s="23"/>
      <c r="BHQ22" s="23"/>
      <c r="BHR22" s="23"/>
      <c r="BHS22" s="26"/>
      <c r="BHT22" s="23"/>
      <c r="BHU22" s="25"/>
      <c r="BHV22" s="27"/>
      <c r="BHW22" s="23"/>
      <c r="BHX22" s="23"/>
      <c r="BHY22" s="23"/>
      <c r="BHZ22" s="23"/>
      <c r="BIA22" s="26"/>
      <c r="BIB22" s="23"/>
      <c r="BIC22" s="25"/>
      <c r="BID22" s="27"/>
      <c r="BIE22" s="23"/>
      <c r="BIF22" s="23"/>
      <c r="BIG22" s="23"/>
      <c r="BIH22" s="23"/>
      <c r="BII22" s="26"/>
      <c r="BIJ22" s="23"/>
      <c r="BIK22" s="25"/>
      <c r="BIL22" s="27"/>
      <c r="BIM22" s="23"/>
      <c r="BIN22" s="23"/>
      <c r="BIO22" s="23"/>
      <c r="BIP22" s="23"/>
      <c r="BIQ22" s="26"/>
      <c r="BIR22" s="23"/>
      <c r="BIS22" s="25"/>
      <c r="BIT22" s="27"/>
      <c r="BIU22" s="23"/>
      <c r="BIV22" s="23"/>
      <c r="BIW22" s="23"/>
      <c r="BIX22" s="23"/>
      <c r="BIY22" s="26"/>
      <c r="BIZ22" s="23"/>
      <c r="BJA22" s="25"/>
      <c r="BJB22" s="27"/>
      <c r="BJC22" s="23"/>
      <c r="BJD22" s="23"/>
      <c r="BJE22" s="23"/>
      <c r="BJF22" s="23"/>
      <c r="BJG22" s="26"/>
      <c r="BJH22" s="23"/>
      <c r="BJI22" s="25"/>
      <c r="BJJ22" s="27"/>
      <c r="BJK22" s="23"/>
      <c r="BJL22" s="23"/>
      <c r="BJM22" s="23"/>
      <c r="BJN22" s="23"/>
      <c r="BJO22" s="26"/>
      <c r="BJP22" s="23"/>
      <c r="BJQ22" s="25"/>
      <c r="BJR22" s="27"/>
      <c r="BJS22" s="23"/>
      <c r="BJT22" s="23"/>
      <c r="BJU22" s="23"/>
      <c r="BJV22" s="23"/>
      <c r="BJW22" s="26"/>
      <c r="BJX22" s="23"/>
      <c r="BJY22" s="25"/>
      <c r="BJZ22" s="27"/>
      <c r="BKA22" s="23"/>
      <c r="BKB22" s="23"/>
      <c r="BKC22" s="23"/>
      <c r="BKD22" s="23"/>
      <c r="BKE22" s="26"/>
      <c r="BKF22" s="23"/>
      <c r="BKG22" s="25"/>
      <c r="BKH22" s="27"/>
      <c r="BKI22" s="23"/>
      <c r="BKJ22" s="23"/>
      <c r="BKK22" s="23"/>
      <c r="BKL22" s="23"/>
      <c r="BKM22" s="26"/>
      <c r="BKN22" s="23"/>
      <c r="BKO22" s="25"/>
      <c r="BKP22" s="27"/>
      <c r="BKQ22" s="23"/>
      <c r="BKR22" s="23"/>
      <c r="BKS22" s="23"/>
      <c r="BKT22" s="23"/>
      <c r="BKU22" s="26"/>
      <c r="BKV22" s="23"/>
      <c r="BKW22" s="25"/>
      <c r="BKX22" s="27"/>
      <c r="BKY22" s="23"/>
      <c r="BKZ22" s="23"/>
      <c r="BLA22" s="23"/>
      <c r="BLB22" s="23"/>
      <c r="BLC22" s="26"/>
      <c r="BLD22" s="23"/>
      <c r="BLE22" s="25"/>
      <c r="BLF22" s="27"/>
      <c r="BLG22" s="23"/>
      <c r="BLH22" s="23"/>
      <c r="BLI22" s="23"/>
      <c r="BLJ22" s="23"/>
      <c r="BLK22" s="26"/>
      <c r="BLL22" s="23"/>
      <c r="BLM22" s="25"/>
      <c r="BLN22" s="27"/>
      <c r="BLO22" s="23"/>
      <c r="BLP22" s="23"/>
      <c r="BLQ22" s="23"/>
      <c r="BLR22" s="23"/>
      <c r="BLS22" s="26"/>
      <c r="BLT22" s="23"/>
      <c r="BLU22" s="25"/>
      <c r="BLV22" s="27"/>
      <c r="BLW22" s="23"/>
      <c r="BLX22" s="23"/>
      <c r="BLY22" s="23"/>
      <c r="BLZ22" s="23"/>
      <c r="BMA22" s="26"/>
      <c r="BMB22" s="23"/>
      <c r="BMC22" s="25"/>
      <c r="BMD22" s="27"/>
      <c r="BME22" s="23"/>
      <c r="BMF22" s="23"/>
      <c r="BMG22" s="23"/>
      <c r="BMH22" s="23"/>
      <c r="BMI22" s="26"/>
      <c r="BMJ22" s="23"/>
      <c r="BMK22" s="25"/>
      <c r="BML22" s="27"/>
      <c r="BMM22" s="23"/>
      <c r="BMN22" s="23"/>
      <c r="BMO22" s="23"/>
      <c r="BMP22" s="23"/>
      <c r="BMQ22" s="26"/>
      <c r="BMR22" s="23"/>
      <c r="BMS22" s="25"/>
      <c r="BMT22" s="27"/>
      <c r="BMU22" s="23"/>
      <c r="BMV22" s="23"/>
      <c r="BMW22" s="23"/>
      <c r="BMX22" s="23"/>
      <c r="BMY22" s="26"/>
      <c r="BMZ22" s="23"/>
      <c r="BNA22" s="25"/>
      <c r="BNB22" s="27"/>
      <c r="BNC22" s="23"/>
      <c r="BND22" s="23"/>
      <c r="BNE22" s="23"/>
      <c r="BNF22" s="23"/>
      <c r="BNG22" s="26"/>
      <c r="BNH22" s="23"/>
      <c r="BNI22" s="25"/>
      <c r="BNJ22" s="27"/>
      <c r="BNK22" s="23"/>
      <c r="BNL22" s="23"/>
      <c r="BNM22" s="23"/>
      <c r="BNN22" s="23"/>
      <c r="BNO22" s="26"/>
      <c r="BNP22" s="23"/>
      <c r="BNQ22" s="25"/>
      <c r="BNR22" s="27"/>
      <c r="BNS22" s="23"/>
      <c r="BNT22" s="23"/>
      <c r="BNU22" s="23"/>
      <c r="BNV22" s="23"/>
      <c r="BNW22" s="26"/>
      <c r="BNX22" s="23"/>
      <c r="BNY22" s="25"/>
      <c r="BNZ22" s="27"/>
      <c r="BOA22" s="23"/>
      <c r="BOB22" s="23"/>
      <c r="BOC22" s="23"/>
      <c r="BOD22" s="23"/>
      <c r="BOE22" s="26"/>
      <c r="BOF22" s="23"/>
      <c r="BOG22" s="25"/>
      <c r="BOH22" s="27"/>
      <c r="BOI22" s="23"/>
      <c r="BOJ22" s="23"/>
      <c r="BOK22" s="23"/>
      <c r="BOL22" s="23"/>
      <c r="BOM22" s="26"/>
      <c r="BON22" s="23"/>
      <c r="BOO22" s="25"/>
      <c r="BOP22" s="27"/>
      <c r="BOQ22" s="23"/>
      <c r="BOR22" s="23"/>
      <c r="BOS22" s="23"/>
      <c r="BOT22" s="23"/>
      <c r="BOU22" s="26"/>
      <c r="BOV22" s="23"/>
      <c r="BOW22" s="25"/>
      <c r="BOX22" s="27"/>
      <c r="BOY22" s="23"/>
      <c r="BOZ22" s="23"/>
      <c r="BPA22" s="23"/>
      <c r="BPB22" s="23"/>
      <c r="BPC22" s="26"/>
      <c r="BPD22" s="23"/>
      <c r="BPE22" s="25"/>
      <c r="BPF22" s="27"/>
      <c r="BPG22" s="23"/>
      <c r="BPH22" s="23"/>
      <c r="BPI22" s="23"/>
      <c r="BPJ22" s="23"/>
      <c r="BPK22" s="26"/>
      <c r="BPL22" s="23"/>
      <c r="BPM22" s="25"/>
      <c r="BPN22" s="27"/>
      <c r="BPO22" s="23"/>
      <c r="BPP22" s="23"/>
      <c r="BPQ22" s="23"/>
      <c r="BPR22" s="23"/>
      <c r="BPS22" s="26"/>
      <c r="BPT22" s="23"/>
      <c r="BPU22" s="25"/>
      <c r="BPV22" s="27"/>
      <c r="BPW22" s="23"/>
      <c r="BPX22" s="23"/>
      <c r="BPY22" s="23"/>
      <c r="BPZ22" s="23"/>
      <c r="BQA22" s="26"/>
      <c r="BQB22" s="23"/>
      <c r="BQC22" s="25"/>
      <c r="BQD22" s="27"/>
      <c r="BQE22" s="23"/>
      <c r="BQF22" s="23"/>
      <c r="BQG22" s="23"/>
      <c r="BQH22" s="23"/>
      <c r="BQI22" s="26"/>
      <c r="BQJ22" s="23"/>
      <c r="BQK22" s="25"/>
      <c r="BQL22" s="27"/>
      <c r="BQM22" s="23"/>
      <c r="BQN22" s="23"/>
      <c r="BQO22" s="23"/>
      <c r="BQP22" s="23"/>
      <c r="BQQ22" s="26"/>
      <c r="BQR22" s="23"/>
      <c r="BQS22" s="25"/>
      <c r="BQT22" s="27"/>
      <c r="BQU22" s="23"/>
      <c r="BQV22" s="23"/>
      <c r="BQW22" s="23"/>
      <c r="BQX22" s="23"/>
      <c r="BQY22" s="26"/>
      <c r="BQZ22" s="23"/>
      <c r="BRA22" s="25"/>
      <c r="BRB22" s="27"/>
      <c r="BRC22" s="23"/>
      <c r="BRD22" s="23"/>
      <c r="BRE22" s="23"/>
      <c r="BRF22" s="23"/>
      <c r="BRG22" s="26"/>
      <c r="BRH22" s="23"/>
      <c r="BRI22" s="25"/>
      <c r="BRJ22" s="27"/>
      <c r="BRK22" s="23"/>
      <c r="BRL22" s="23"/>
      <c r="BRM22" s="23"/>
      <c r="BRN22" s="23"/>
      <c r="BRO22" s="26"/>
      <c r="BRP22" s="23"/>
      <c r="BRQ22" s="25"/>
      <c r="BRR22" s="27"/>
      <c r="BRS22" s="23"/>
      <c r="BRT22" s="23"/>
      <c r="BRU22" s="23"/>
      <c r="BRV22" s="23"/>
      <c r="BRW22" s="26"/>
      <c r="BRX22" s="23"/>
      <c r="BRY22" s="25"/>
      <c r="BRZ22" s="27"/>
      <c r="BSA22" s="23"/>
      <c r="BSB22" s="23"/>
      <c r="BSC22" s="23"/>
      <c r="BSD22" s="23"/>
      <c r="BSE22" s="26"/>
      <c r="BSF22" s="23"/>
      <c r="BSG22" s="25"/>
      <c r="BSH22" s="27"/>
      <c r="BSI22" s="23"/>
      <c r="BSJ22" s="23"/>
      <c r="BSK22" s="23"/>
      <c r="BSL22" s="23"/>
      <c r="BSM22" s="26"/>
      <c r="BSN22" s="23"/>
      <c r="BSO22" s="25"/>
      <c r="BSP22" s="27"/>
      <c r="BSQ22" s="23"/>
      <c r="BSR22" s="23"/>
      <c r="BSS22" s="23"/>
      <c r="BST22" s="23"/>
      <c r="BSU22" s="26"/>
      <c r="BSV22" s="23"/>
      <c r="BSW22" s="25"/>
      <c r="BSX22" s="27"/>
      <c r="BSY22" s="23"/>
      <c r="BSZ22" s="23"/>
      <c r="BTA22" s="23"/>
      <c r="BTB22" s="23"/>
      <c r="BTC22" s="26"/>
      <c r="BTD22" s="23"/>
      <c r="BTE22" s="25"/>
      <c r="BTF22" s="27"/>
      <c r="BTG22" s="23"/>
      <c r="BTH22" s="23"/>
      <c r="BTI22" s="23"/>
      <c r="BTJ22" s="23"/>
      <c r="BTK22" s="26"/>
      <c r="BTL22" s="23"/>
      <c r="BTM22" s="25"/>
      <c r="BTN22" s="27"/>
      <c r="BTO22" s="23"/>
      <c r="BTP22" s="23"/>
      <c r="BTQ22" s="23"/>
      <c r="BTR22" s="23"/>
      <c r="BTS22" s="26"/>
      <c r="BTT22" s="23"/>
      <c r="BTU22" s="25"/>
      <c r="BTV22" s="27"/>
      <c r="BTW22" s="23"/>
      <c r="BTX22" s="23"/>
      <c r="BTY22" s="23"/>
      <c r="BTZ22" s="23"/>
      <c r="BUA22" s="26"/>
      <c r="BUB22" s="23"/>
      <c r="BUC22" s="25"/>
      <c r="BUD22" s="27"/>
      <c r="BUE22" s="23"/>
      <c r="BUF22" s="23"/>
      <c r="BUG22" s="23"/>
      <c r="BUH22" s="23"/>
      <c r="BUI22" s="26"/>
      <c r="BUJ22" s="23"/>
      <c r="BUK22" s="25"/>
      <c r="BUL22" s="27"/>
      <c r="BUM22" s="23"/>
      <c r="BUN22" s="23"/>
      <c r="BUO22" s="23"/>
      <c r="BUP22" s="23"/>
      <c r="BUQ22" s="26"/>
      <c r="BUR22" s="23"/>
      <c r="BUS22" s="25"/>
      <c r="BUT22" s="27"/>
      <c r="BUU22" s="23"/>
      <c r="BUV22" s="23"/>
      <c r="BUW22" s="23"/>
      <c r="BUX22" s="23"/>
      <c r="BUY22" s="26"/>
      <c r="BUZ22" s="23"/>
      <c r="BVA22" s="25"/>
      <c r="BVB22" s="27"/>
      <c r="BVC22" s="23"/>
      <c r="BVD22" s="23"/>
      <c r="BVE22" s="23"/>
      <c r="BVF22" s="23"/>
      <c r="BVG22" s="26"/>
      <c r="BVH22" s="23"/>
      <c r="BVI22" s="25"/>
      <c r="BVJ22" s="27"/>
      <c r="BVK22" s="23"/>
      <c r="BVL22" s="23"/>
      <c r="BVM22" s="23"/>
      <c r="BVN22" s="23"/>
      <c r="BVO22" s="26"/>
      <c r="BVP22" s="23"/>
      <c r="BVQ22" s="25"/>
      <c r="BVR22" s="27"/>
      <c r="BVS22" s="23"/>
      <c r="BVT22" s="23"/>
      <c r="BVU22" s="23"/>
      <c r="BVV22" s="23"/>
      <c r="BVW22" s="26"/>
      <c r="BVX22" s="23"/>
      <c r="BVY22" s="25"/>
      <c r="BVZ22" s="27"/>
      <c r="BWA22" s="23"/>
      <c r="BWB22" s="23"/>
      <c r="BWC22" s="23"/>
      <c r="BWD22" s="23"/>
      <c r="BWE22" s="26"/>
      <c r="BWF22" s="23"/>
      <c r="BWG22" s="25"/>
      <c r="BWH22" s="27"/>
      <c r="BWI22" s="23"/>
      <c r="BWJ22" s="23"/>
      <c r="BWK22" s="23"/>
      <c r="BWL22" s="23"/>
      <c r="BWM22" s="26"/>
      <c r="BWN22" s="23"/>
      <c r="BWO22" s="25"/>
      <c r="BWP22" s="27"/>
      <c r="BWQ22" s="23"/>
      <c r="BWR22" s="23"/>
      <c r="BWS22" s="23"/>
      <c r="BWT22" s="23"/>
      <c r="BWU22" s="26"/>
      <c r="BWV22" s="23"/>
      <c r="BWW22" s="25"/>
      <c r="BWX22" s="27"/>
      <c r="BWY22" s="23"/>
      <c r="BWZ22" s="23"/>
      <c r="BXA22" s="23"/>
      <c r="BXB22" s="23"/>
      <c r="BXC22" s="26"/>
      <c r="BXD22" s="23"/>
      <c r="BXE22" s="25"/>
      <c r="BXF22" s="27"/>
      <c r="BXG22" s="23"/>
      <c r="BXH22" s="23"/>
      <c r="BXI22" s="23"/>
      <c r="BXJ22" s="23"/>
      <c r="BXK22" s="26"/>
      <c r="BXL22" s="23"/>
      <c r="BXM22" s="25"/>
      <c r="BXN22" s="27"/>
      <c r="BXO22" s="23"/>
      <c r="BXP22" s="23"/>
      <c r="BXQ22" s="23"/>
      <c r="BXR22" s="23"/>
      <c r="BXS22" s="26"/>
      <c r="BXT22" s="23"/>
      <c r="BXU22" s="25"/>
      <c r="BXV22" s="27"/>
      <c r="BXW22" s="23"/>
      <c r="BXX22" s="23"/>
      <c r="BXY22" s="23"/>
      <c r="BXZ22" s="23"/>
      <c r="BYA22" s="26"/>
      <c r="BYB22" s="23"/>
      <c r="BYC22" s="25"/>
      <c r="BYD22" s="27"/>
      <c r="BYE22" s="23"/>
      <c r="BYF22" s="23"/>
      <c r="BYG22" s="23"/>
      <c r="BYH22" s="23"/>
      <c r="BYI22" s="26"/>
      <c r="BYJ22" s="23"/>
      <c r="BYK22" s="25"/>
      <c r="BYL22" s="27"/>
      <c r="BYM22" s="23"/>
      <c r="BYN22" s="23"/>
      <c r="BYO22" s="23"/>
      <c r="BYP22" s="23"/>
      <c r="BYQ22" s="26"/>
      <c r="BYR22" s="23"/>
      <c r="BYS22" s="25"/>
      <c r="BYT22" s="27"/>
      <c r="BYU22" s="23"/>
      <c r="BYV22" s="23"/>
      <c r="BYW22" s="23"/>
      <c r="BYX22" s="23"/>
      <c r="BYY22" s="26"/>
      <c r="BYZ22" s="23"/>
      <c r="BZA22" s="25"/>
      <c r="BZB22" s="27"/>
      <c r="BZC22" s="23"/>
      <c r="BZD22" s="23"/>
      <c r="BZE22" s="23"/>
      <c r="BZF22" s="23"/>
      <c r="BZG22" s="26"/>
      <c r="BZH22" s="23"/>
      <c r="BZI22" s="25"/>
      <c r="BZJ22" s="27"/>
      <c r="BZK22" s="23"/>
      <c r="BZL22" s="23"/>
      <c r="BZM22" s="23"/>
      <c r="BZN22" s="23"/>
      <c r="BZO22" s="26"/>
      <c r="BZP22" s="23"/>
      <c r="BZQ22" s="25"/>
      <c r="BZR22" s="27"/>
      <c r="BZS22" s="23"/>
      <c r="BZT22" s="23"/>
      <c r="BZU22" s="23"/>
      <c r="BZV22" s="23"/>
      <c r="BZW22" s="26"/>
      <c r="BZX22" s="23"/>
      <c r="BZY22" s="25"/>
      <c r="BZZ22" s="27"/>
      <c r="CAA22" s="23"/>
      <c r="CAB22" s="23"/>
      <c r="CAC22" s="23"/>
      <c r="CAD22" s="23"/>
      <c r="CAE22" s="26"/>
      <c r="CAF22" s="23"/>
      <c r="CAG22" s="25"/>
      <c r="CAH22" s="27"/>
      <c r="CAI22" s="23"/>
      <c r="CAJ22" s="23"/>
      <c r="CAK22" s="23"/>
      <c r="CAL22" s="23"/>
      <c r="CAM22" s="26"/>
      <c r="CAN22" s="23"/>
      <c r="CAO22" s="25"/>
      <c r="CAP22" s="27"/>
      <c r="CAQ22" s="23"/>
      <c r="CAR22" s="23"/>
      <c r="CAS22" s="23"/>
      <c r="CAT22" s="23"/>
      <c r="CAU22" s="26"/>
      <c r="CAV22" s="23"/>
      <c r="CAW22" s="25"/>
      <c r="CAX22" s="27"/>
      <c r="CAY22" s="23"/>
      <c r="CAZ22" s="23"/>
      <c r="CBA22" s="23"/>
      <c r="CBB22" s="23"/>
      <c r="CBC22" s="26"/>
      <c r="CBD22" s="23"/>
      <c r="CBE22" s="25"/>
      <c r="CBF22" s="27"/>
      <c r="CBG22" s="23"/>
      <c r="CBH22" s="23"/>
      <c r="CBI22" s="23"/>
      <c r="CBJ22" s="23"/>
      <c r="CBK22" s="26"/>
      <c r="CBL22" s="23"/>
      <c r="CBM22" s="25"/>
      <c r="CBN22" s="27"/>
      <c r="CBO22" s="23"/>
      <c r="CBP22" s="23"/>
      <c r="CBQ22" s="23"/>
      <c r="CBR22" s="23"/>
      <c r="CBS22" s="26"/>
      <c r="CBT22" s="23"/>
      <c r="CBU22" s="25"/>
      <c r="CBV22" s="27"/>
      <c r="CBW22" s="23"/>
      <c r="CBX22" s="23"/>
      <c r="CBY22" s="23"/>
      <c r="CBZ22" s="23"/>
      <c r="CCA22" s="26"/>
      <c r="CCB22" s="23"/>
      <c r="CCC22" s="25"/>
      <c r="CCD22" s="27"/>
      <c r="CCE22" s="23"/>
      <c r="CCF22" s="23"/>
      <c r="CCG22" s="23"/>
      <c r="CCH22" s="23"/>
      <c r="CCI22" s="26"/>
      <c r="CCJ22" s="23"/>
      <c r="CCK22" s="25"/>
      <c r="CCL22" s="27"/>
      <c r="CCM22" s="23"/>
      <c r="CCN22" s="23"/>
      <c r="CCO22" s="23"/>
      <c r="CCP22" s="23"/>
      <c r="CCQ22" s="26"/>
      <c r="CCR22" s="23"/>
      <c r="CCS22" s="25"/>
      <c r="CCT22" s="27"/>
      <c r="CCU22" s="23"/>
      <c r="CCV22" s="23"/>
      <c r="CCW22" s="23"/>
      <c r="CCX22" s="23"/>
      <c r="CCY22" s="26"/>
      <c r="CCZ22" s="23"/>
      <c r="CDA22" s="25"/>
      <c r="CDB22" s="27"/>
      <c r="CDC22" s="23"/>
      <c r="CDD22" s="23"/>
      <c r="CDE22" s="23"/>
      <c r="CDF22" s="23"/>
      <c r="CDG22" s="26"/>
      <c r="CDH22" s="23"/>
      <c r="CDI22" s="25"/>
      <c r="CDJ22" s="27"/>
      <c r="CDK22" s="23"/>
      <c r="CDL22" s="23"/>
      <c r="CDM22" s="23"/>
      <c r="CDN22" s="23"/>
      <c r="CDO22" s="26"/>
      <c r="CDP22" s="23"/>
      <c r="CDQ22" s="25"/>
      <c r="CDR22" s="27"/>
      <c r="CDS22" s="23"/>
      <c r="CDT22" s="23"/>
      <c r="CDU22" s="23"/>
      <c r="CDV22" s="23"/>
      <c r="CDW22" s="26"/>
      <c r="CDX22" s="23"/>
      <c r="CDY22" s="25"/>
      <c r="CDZ22" s="27"/>
      <c r="CEA22" s="23"/>
      <c r="CEB22" s="23"/>
      <c r="CEC22" s="23"/>
      <c r="CED22" s="23"/>
      <c r="CEE22" s="26"/>
      <c r="CEF22" s="23"/>
      <c r="CEG22" s="25"/>
      <c r="CEH22" s="27"/>
      <c r="CEI22" s="23"/>
      <c r="CEJ22" s="23"/>
      <c r="CEK22" s="23"/>
      <c r="CEL22" s="23"/>
      <c r="CEM22" s="26"/>
      <c r="CEN22" s="23"/>
      <c r="CEO22" s="25"/>
      <c r="CEP22" s="27"/>
      <c r="CEQ22" s="23"/>
      <c r="CER22" s="23"/>
      <c r="CES22" s="23"/>
      <c r="CET22" s="23"/>
      <c r="CEU22" s="26"/>
      <c r="CEV22" s="23"/>
      <c r="CEW22" s="25"/>
      <c r="CEX22" s="27"/>
      <c r="CEY22" s="23"/>
      <c r="CEZ22" s="23"/>
      <c r="CFA22" s="23"/>
      <c r="CFB22" s="23"/>
      <c r="CFC22" s="26"/>
      <c r="CFD22" s="23"/>
      <c r="CFE22" s="25"/>
      <c r="CFF22" s="27"/>
      <c r="CFG22" s="23"/>
      <c r="CFH22" s="23"/>
      <c r="CFI22" s="23"/>
      <c r="CFJ22" s="23"/>
      <c r="CFK22" s="26"/>
      <c r="CFL22" s="23"/>
      <c r="CFM22" s="25"/>
      <c r="CFN22" s="27"/>
      <c r="CFO22" s="23"/>
      <c r="CFP22" s="23"/>
      <c r="CFQ22" s="23"/>
      <c r="CFR22" s="23"/>
      <c r="CFS22" s="26"/>
      <c r="CFT22" s="23"/>
      <c r="CFU22" s="25"/>
      <c r="CFV22" s="27"/>
      <c r="CFW22" s="23"/>
      <c r="CFX22" s="23"/>
      <c r="CFY22" s="23"/>
      <c r="CFZ22" s="23"/>
      <c r="CGA22" s="26"/>
      <c r="CGB22" s="23"/>
      <c r="CGC22" s="25"/>
      <c r="CGD22" s="27"/>
      <c r="CGE22" s="23"/>
      <c r="CGF22" s="23"/>
      <c r="CGG22" s="23"/>
      <c r="CGH22" s="23"/>
      <c r="CGI22" s="26"/>
      <c r="CGJ22" s="23"/>
      <c r="CGK22" s="25"/>
      <c r="CGL22" s="27"/>
      <c r="CGM22" s="23"/>
      <c r="CGN22" s="23"/>
      <c r="CGO22" s="23"/>
      <c r="CGP22" s="23"/>
      <c r="CGQ22" s="26"/>
      <c r="CGR22" s="23"/>
      <c r="CGS22" s="25"/>
      <c r="CGT22" s="27"/>
      <c r="CGU22" s="23"/>
      <c r="CGV22" s="23"/>
      <c r="CGW22" s="23"/>
      <c r="CGX22" s="23"/>
      <c r="CGY22" s="26"/>
      <c r="CGZ22" s="23"/>
      <c r="CHA22" s="25"/>
      <c r="CHB22" s="27"/>
      <c r="CHC22" s="23"/>
      <c r="CHD22" s="23"/>
      <c r="CHE22" s="23"/>
      <c r="CHF22" s="23"/>
      <c r="CHG22" s="26"/>
      <c r="CHH22" s="23"/>
      <c r="CHI22" s="25"/>
      <c r="CHJ22" s="27"/>
      <c r="CHK22" s="23"/>
      <c r="CHL22" s="23"/>
      <c r="CHM22" s="23"/>
      <c r="CHN22" s="23"/>
      <c r="CHO22" s="26"/>
      <c r="CHP22" s="23"/>
      <c r="CHQ22" s="25"/>
      <c r="CHR22" s="27"/>
      <c r="CHS22" s="23"/>
      <c r="CHT22" s="23"/>
      <c r="CHU22" s="23"/>
      <c r="CHV22" s="23"/>
      <c r="CHW22" s="26"/>
      <c r="CHX22" s="23"/>
      <c r="CHY22" s="25"/>
      <c r="CHZ22" s="27"/>
      <c r="CIA22" s="23"/>
      <c r="CIB22" s="23"/>
      <c r="CIC22" s="23"/>
      <c r="CID22" s="23"/>
      <c r="CIE22" s="26"/>
      <c r="CIF22" s="23"/>
      <c r="CIG22" s="25"/>
      <c r="CIH22" s="27"/>
      <c r="CII22" s="23"/>
      <c r="CIJ22" s="23"/>
      <c r="CIK22" s="23"/>
      <c r="CIL22" s="23"/>
      <c r="CIM22" s="26"/>
      <c r="CIN22" s="23"/>
      <c r="CIO22" s="25"/>
      <c r="CIP22" s="27"/>
      <c r="CIQ22" s="23"/>
      <c r="CIR22" s="23"/>
      <c r="CIS22" s="23"/>
      <c r="CIT22" s="23"/>
      <c r="CIU22" s="26"/>
      <c r="CIV22" s="23"/>
      <c r="CIW22" s="25"/>
      <c r="CIX22" s="27"/>
      <c r="CIY22" s="23"/>
      <c r="CIZ22" s="23"/>
      <c r="CJA22" s="23"/>
      <c r="CJB22" s="23"/>
      <c r="CJC22" s="26"/>
      <c r="CJD22" s="23"/>
      <c r="CJE22" s="25"/>
      <c r="CJF22" s="27"/>
      <c r="CJG22" s="23"/>
      <c r="CJH22" s="23"/>
      <c r="CJI22" s="23"/>
      <c r="CJJ22" s="23"/>
      <c r="CJK22" s="26"/>
      <c r="CJL22" s="23"/>
      <c r="CJM22" s="25"/>
      <c r="CJN22" s="27"/>
      <c r="CJO22" s="23"/>
      <c r="CJP22" s="23"/>
      <c r="CJQ22" s="23"/>
      <c r="CJR22" s="23"/>
      <c r="CJS22" s="26"/>
      <c r="CJT22" s="23"/>
      <c r="CJU22" s="25"/>
      <c r="CJV22" s="27"/>
      <c r="CJW22" s="23"/>
      <c r="CJX22" s="23"/>
      <c r="CJY22" s="23"/>
      <c r="CJZ22" s="23"/>
      <c r="CKA22" s="26"/>
      <c r="CKB22" s="23"/>
      <c r="CKC22" s="25"/>
      <c r="CKD22" s="27"/>
      <c r="CKE22" s="23"/>
      <c r="CKF22" s="23"/>
      <c r="CKG22" s="23"/>
      <c r="CKH22" s="23"/>
      <c r="CKI22" s="26"/>
      <c r="CKJ22" s="23"/>
      <c r="CKK22" s="25"/>
      <c r="CKL22" s="27"/>
      <c r="CKM22" s="23"/>
      <c r="CKN22" s="23"/>
      <c r="CKO22" s="23"/>
      <c r="CKP22" s="23"/>
      <c r="CKQ22" s="26"/>
      <c r="CKR22" s="23"/>
      <c r="CKS22" s="25"/>
      <c r="CKT22" s="27"/>
      <c r="CKU22" s="23"/>
      <c r="CKV22" s="23"/>
      <c r="CKW22" s="23"/>
      <c r="CKX22" s="23"/>
      <c r="CKY22" s="26"/>
      <c r="CKZ22" s="23"/>
      <c r="CLA22" s="25"/>
      <c r="CLB22" s="27"/>
      <c r="CLC22" s="23"/>
      <c r="CLD22" s="23"/>
      <c r="CLE22" s="23"/>
      <c r="CLF22" s="23"/>
      <c r="CLG22" s="26"/>
      <c r="CLH22" s="23"/>
      <c r="CLI22" s="25"/>
      <c r="CLJ22" s="27"/>
      <c r="CLK22" s="23"/>
      <c r="CLL22" s="23"/>
      <c r="CLM22" s="23"/>
      <c r="CLN22" s="23"/>
      <c r="CLO22" s="26"/>
      <c r="CLP22" s="23"/>
      <c r="CLQ22" s="25"/>
      <c r="CLR22" s="27"/>
      <c r="CLS22" s="23"/>
      <c r="CLT22" s="23"/>
      <c r="CLU22" s="23"/>
      <c r="CLV22" s="23"/>
      <c r="CLW22" s="26"/>
      <c r="CLX22" s="23"/>
      <c r="CLY22" s="25"/>
      <c r="CLZ22" s="27"/>
      <c r="CMA22" s="23"/>
      <c r="CMB22" s="23"/>
      <c r="CMC22" s="23"/>
      <c r="CMD22" s="23"/>
      <c r="CME22" s="26"/>
      <c r="CMF22" s="23"/>
      <c r="CMG22" s="25"/>
      <c r="CMH22" s="27"/>
      <c r="CMI22" s="23"/>
      <c r="CMJ22" s="23"/>
      <c r="CMK22" s="23"/>
      <c r="CML22" s="23"/>
      <c r="CMM22" s="26"/>
      <c r="CMN22" s="23"/>
      <c r="CMO22" s="25"/>
      <c r="CMP22" s="27"/>
      <c r="CMQ22" s="23"/>
      <c r="CMR22" s="23"/>
      <c r="CMS22" s="23"/>
      <c r="CMT22" s="23"/>
      <c r="CMU22" s="26"/>
      <c r="CMV22" s="23"/>
      <c r="CMW22" s="25"/>
      <c r="CMX22" s="27"/>
      <c r="CMY22" s="23"/>
      <c r="CMZ22" s="23"/>
      <c r="CNA22" s="23"/>
      <c r="CNB22" s="23"/>
      <c r="CNC22" s="26"/>
      <c r="CND22" s="23"/>
      <c r="CNE22" s="25"/>
      <c r="CNF22" s="27"/>
      <c r="CNG22" s="23"/>
      <c r="CNH22" s="23"/>
      <c r="CNI22" s="23"/>
      <c r="CNJ22" s="23"/>
      <c r="CNK22" s="26"/>
      <c r="CNL22" s="23"/>
      <c r="CNM22" s="25"/>
      <c r="CNN22" s="27"/>
      <c r="CNO22" s="23"/>
      <c r="CNP22" s="23"/>
      <c r="CNQ22" s="23"/>
      <c r="CNR22" s="23"/>
      <c r="CNS22" s="26"/>
      <c r="CNT22" s="23"/>
      <c r="CNU22" s="25"/>
      <c r="CNV22" s="27"/>
      <c r="CNW22" s="23"/>
      <c r="CNX22" s="23"/>
      <c r="CNY22" s="23"/>
      <c r="CNZ22" s="23"/>
      <c r="COA22" s="26"/>
      <c r="COB22" s="23"/>
      <c r="COC22" s="25"/>
      <c r="COD22" s="27"/>
      <c r="COE22" s="23"/>
      <c r="COF22" s="23"/>
      <c r="COG22" s="23"/>
      <c r="COH22" s="23"/>
      <c r="COI22" s="26"/>
      <c r="COJ22" s="23"/>
      <c r="COK22" s="25"/>
      <c r="COL22" s="27"/>
      <c r="COM22" s="23"/>
      <c r="CON22" s="23"/>
      <c r="COO22" s="23"/>
      <c r="COP22" s="23"/>
      <c r="COQ22" s="26"/>
      <c r="COR22" s="23"/>
      <c r="COS22" s="25"/>
      <c r="COT22" s="27"/>
      <c r="COU22" s="23"/>
      <c r="COV22" s="23"/>
      <c r="COW22" s="23"/>
      <c r="COX22" s="23"/>
      <c r="COY22" s="26"/>
      <c r="COZ22" s="23"/>
      <c r="CPA22" s="25"/>
      <c r="CPB22" s="27"/>
      <c r="CPC22" s="23"/>
      <c r="CPD22" s="23"/>
      <c r="CPE22" s="23"/>
      <c r="CPF22" s="23"/>
      <c r="CPG22" s="26"/>
      <c r="CPH22" s="23"/>
      <c r="CPI22" s="25"/>
      <c r="CPJ22" s="27"/>
      <c r="CPK22" s="23"/>
      <c r="CPL22" s="23"/>
      <c r="CPM22" s="23"/>
      <c r="CPN22" s="23"/>
      <c r="CPO22" s="26"/>
      <c r="CPP22" s="23"/>
      <c r="CPQ22" s="25"/>
      <c r="CPR22" s="27"/>
      <c r="CPS22" s="23"/>
      <c r="CPT22" s="23"/>
      <c r="CPU22" s="23"/>
      <c r="CPV22" s="23"/>
      <c r="CPW22" s="26"/>
      <c r="CPX22" s="23"/>
      <c r="CPY22" s="25"/>
      <c r="CPZ22" s="27"/>
      <c r="CQA22" s="23"/>
      <c r="CQB22" s="23"/>
      <c r="CQC22" s="23"/>
      <c r="CQD22" s="23"/>
      <c r="CQE22" s="26"/>
      <c r="CQF22" s="23"/>
      <c r="CQG22" s="25"/>
      <c r="CQH22" s="27"/>
      <c r="CQI22" s="23"/>
      <c r="CQJ22" s="23"/>
      <c r="CQK22" s="23"/>
      <c r="CQL22" s="23"/>
      <c r="CQM22" s="26"/>
      <c r="CQN22" s="23"/>
      <c r="CQO22" s="25"/>
      <c r="CQP22" s="27"/>
      <c r="CQQ22" s="23"/>
      <c r="CQR22" s="23"/>
      <c r="CQS22" s="23"/>
      <c r="CQT22" s="23"/>
      <c r="CQU22" s="26"/>
      <c r="CQV22" s="23"/>
      <c r="CQW22" s="25"/>
      <c r="CQX22" s="27"/>
      <c r="CQY22" s="23"/>
      <c r="CQZ22" s="23"/>
      <c r="CRA22" s="23"/>
      <c r="CRB22" s="23"/>
      <c r="CRC22" s="26"/>
      <c r="CRD22" s="23"/>
      <c r="CRE22" s="25"/>
      <c r="CRF22" s="27"/>
      <c r="CRG22" s="23"/>
      <c r="CRH22" s="23"/>
      <c r="CRI22" s="23"/>
      <c r="CRJ22" s="23"/>
      <c r="CRK22" s="26"/>
      <c r="CRL22" s="23"/>
      <c r="CRM22" s="25"/>
      <c r="CRN22" s="27"/>
      <c r="CRO22" s="23"/>
      <c r="CRP22" s="23"/>
      <c r="CRQ22" s="23"/>
      <c r="CRR22" s="23"/>
      <c r="CRS22" s="26"/>
      <c r="CRT22" s="23"/>
      <c r="CRU22" s="25"/>
      <c r="CRV22" s="27"/>
      <c r="CRW22" s="23"/>
      <c r="CRX22" s="23"/>
      <c r="CRY22" s="23"/>
      <c r="CRZ22" s="23"/>
      <c r="CSA22" s="26"/>
      <c r="CSB22" s="23"/>
      <c r="CSC22" s="25"/>
      <c r="CSD22" s="27"/>
      <c r="CSE22" s="23"/>
      <c r="CSF22" s="23"/>
      <c r="CSG22" s="23"/>
      <c r="CSH22" s="23"/>
      <c r="CSI22" s="26"/>
      <c r="CSJ22" s="23"/>
      <c r="CSK22" s="25"/>
      <c r="CSL22" s="27"/>
      <c r="CSM22" s="23"/>
      <c r="CSN22" s="23"/>
      <c r="CSO22" s="23"/>
      <c r="CSP22" s="23"/>
      <c r="CSQ22" s="26"/>
      <c r="CSR22" s="23"/>
      <c r="CSS22" s="25"/>
      <c r="CST22" s="27"/>
      <c r="CSU22" s="23"/>
      <c r="CSV22" s="23"/>
      <c r="CSW22" s="23"/>
      <c r="CSX22" s="23"/>
      <c r="CSY22" s="26"/>
      <c r="CSZ22" s="23"/>
      <c r="CTA22" s="25"/>
      <c r="CTB22" s="27"/>
      <c r="CTC22" s="23"/>
      <c r="CTD22" s="23"/>
      <c r="CTE22" s="23"/>
      <c r="CTF22" s="23"/>
      <c r="CTG22" s="26"/>
      <c r="CTH22" s="23"/>
      <c r="CTI22" s="25"/>
      <c r="CTJ22" s="27"/>
      <c r="CTK22" s="23"/>
      <c r="CTL22" s="23"/>
      <c r="CTM22" s="23"/>
      <c r="CTN22" s="23"/>
      <c r="CTO22" s="26"/>
      <c r="CTP22" s="23"/>
      <c r="CTQ22" s="25"/>
      <c r="CTR22" s="27"/>
      <c r="CTS22" s="23"/>
      <c r="CTT22" s="23"/>
      <c r="CTU22" s="23"/>
      <c r="CTV22" s="23"/>
      <c r="CTW22" s="26"/>
      <c r="CTX22" s="23"/>
      <c r="CTY22" s="25"/>
      <c r="CTZ22" s="27"/>
      <c r="CUA22" s="23"/>
    </row>
  </sheetData>
  <mergeCells count="2053">
    <mergeCell ref="A1:I1"/>
    <mergeCell ref="A18:I18"/>
    <mergeCell ref="A19:I19"/>
    <mergeCell ref="A20:I20"/>
    <mergeCell ref="A21:I21"/>
    <mergeCell ref="A22:H22"/>
    <mergeCell ref="I22:P22"/>
    <mergeCell ref="Q22:X22"/>
    <mergeCell ref="Y22:AF22"/>
    <mergeCell ref="AG22:AN22"/>
    <mergeCell ref="AO22:AV22"/>
    <mergeCell ref="AW22:BD22"/>
    <mergeCell ref="BE22:BL22"/>
    <mergeCell ref="BM22:BT22"/>
    <mergeCell ref="BU22:CB22"/>
    <mergeCell ref="CC22:CJ22"/>
    <mergeCell ref="CK22:CR22"/>
    <mergeCell ref="CS22:CZ22"/>
    <mergeCell ref="DA22:DH22"/>
    <mergeCell ref="DI22:DP22"/>
    <mergeCell ref="DQ22:DX22"/>
    <mergeCell ref="DY22:EF22"/>
    <mergeCell ref="EG22:EN22"/>
    <mergeCell ref="EO22:EV22"/>
    <mergeCell ref="EW22:FD22"/>
    <mergeCell ref="FE22:FL22"/>
    <mergeCell ref="FM22:FT22"/>
    <mergeCell ref="FU22:GB22"/>
    <mergeCell ref="GC22:GJ22"/>
    <mergeCell ref="GK22:GR22"/>
    <mergeCell ref="GS22:GZ22"/>
    <mergeCell ref="HA22:HH22"/>
    <mergeCell ref="HI22:HP22"/>
    <mergeCell ref="HQ22:HX22"/>
    <mergeCell ref="HY22:IF22"/>
    <mergeCell ref="IG22:IN22"/>
    <mergeCell ref="IO22:IV22"/>
    <mergeCell ref="IW22:JD22"/>
    <mergeCell ref="JE22:JL22"/>
    <mergeCell ref="JM22:JT22"/>
    <mergeCell ref="JU22:KB22"/>
    <mergeCell ref="KC22:KJ22"/>
    <mergeCell ref="KK22:KR22"/>
    <mergeCell ref="KS22:KZ22"/>
    <mergeCell ref="LA22:LH22"/>
    <mergeCell ref="LI22:LP22"/>
    <mergeCell ref="LQ22:LX22"/>
    <mergeCell ref="LY22:MF22"/>
    <mergeCell ref="MG22:MN22"/>
    <mergeCell ref="MO22:MV22"/>
    <mergeCell ref="MW22:ND22"/>
    <mergeCell ref="NE22:NL22"/>
    <mergeCell ref="NM22:NT22"/>
    <mergeCell ref="NU22:OB22"/>
    <mergeCell ref="OC22:OJ22"/>
    <mergeCell ref="OK22:OR22"/>
    <mergeCell ref="OS22:OZ22"/>
    <mergeCell ref="PA22:PH22"/>
    <mergeCell ref="PI22:PP22"/>
    <mergeCell ref="PQ22:PX22"/>
    <mergeCell ref="PY22:QF22"/>
    <mergeCell ref="QG22:QN22"/>
    <mergeCell ref="QO22:QV22"/>
    <mergeCell ref="QW22:RD22"/>
    <mergeCell ref="RE22:RL22"/>
    <mergeCell ref="RM22:RT22"/>
    <mergeCell ref="RU22:SB22"/>
    <mergeCell ref="SC22:SJ22"/>
    <mergeCell ref="SK22:SR22"/>
    <mergeCell ref="SS22:SZ22"/>
    <mergeCell ref="TA22:TH22"/>
    <mergeCell ref="TI22:TP22"/>
    <mergeCell ref="TQ22:TX22"/>
    <mergeCell ref="TY22:UF22"/>
    <mergeCell ref="UG22:UN22"/>
    <mergeCell ref="UO22:UV22"/>
    <mergeCell ref="UW22:VD22"/>
    <mergeCell ref="VE22:VL22"/>
    <mergeCell ref="VM22:VT22"/>
    <mergeCell ref="VU22:WB22"/>
    <mergeCell ref="WC22:WJ22"/>
    <mergeCell ref="WK22:WR22"/>
    <mergeCell ref="WS22:WZ22"/>
    <mergeCell ref="XA22:XH22"/>
    <mergeCell ref="XI22:XP22"/>
    <mergeCell ref="XQ22:XX22"/>
    <mergeCell ref="XY22:YF22"/>
    <mergeCell ref="YG22:YN22"/>
    <mergeCell ref="YO22:YV22"/>
    <mergeCell ref="YW22:ZD22"/>
    <mergeCell ref="ZE22:ZL22"/>
    <mergeCell ref="ZM22:ZT22"/>
    <mergeCell ref="ZU22:AAB22"/>
    <mergeCell ref="AAC22:AAJ22"/>
    <mergeCell ref="AAK22:AAR22"/>
    <mergeCell ref="AAS22:AAZ22"/>
    <mergeCell ref="ABA22:ABH22"/>
    <mergeCell ref="ABI22:ABP22"/>
    <mergeCell ref="ABQ22:ABX22"/>
    <mergeCell ref="ABY22:ACF22"/>
    <mergeCell ref="ACG22:ACN22"/>
    <mergeCell ref="ACO22:ACV22"/>
    <mergeCell ref="ACW22:ADD22"/>
    <mergeCell ref="ADE22:ADL22"/>
    <mergeCell ref="ADM22:ADT22"/>
    <mergeCell ref="ADU22:AEB22"/>
    <mergeCell ref="AEC22:AEJ22"/>
    <mergeCell ref="AEK22:AER22"/>
    <mergeCell ref="AES22:AEZ22"/>
    <mergeCell ref="AFA22:AFH22"/>
    <mergeCell ref="AFI22:AFP22"/>
    <mergeCell ref="AFQ22:AFX22"/>
    <mergeCell ref="AFY22:AGF22"/>
    <mergeCell ref="AGG22:AGN22"/>
    <mergeCell ref="AGO22:AGV22"/>
    <mergeCell ref="AGW22:AHD22"/>
    <mergeCell ref="AHE22:AHL22"/>
    <mergeCell ref="AHM22:AHT22"/>
    <mergeCell ref="AHU22:AIB22"/>
    <mergeCell ref="AIC22:AIJ22"/>
    <mergeCell ref="AIK22:AIR22"/>
    <mergeCell ref="AIS22:AIZ22"/>
    <mergeCell ref="AJA22:AJH22"/>
    <mergeCell ref="AJI22:AJP22"/>
    <mergeCell ref="AJQ22:AJX22"/>
    <mergeCell ref="AJY22:AKF22"/>
    <mergeCell ref="AKG22:AKN22"/>
    <mergeCell ref="AKO22:AKV22"/>
    <mergeCell ref="AKW22:ALD22"/>
    <mergeCell ref="ALE22:ALL22"/>
    <mergeCell ref="ALM22:ALT22"/>
    <mergeCell ref="ALU22:AMB22"/>
    <mergeCell ref="AMC22:AMJ22"/>
    <mergeCell ref="AMK22:AMR22"/>
    <mergeCell ref="AMS22:AMZ22"/>
    <mergeCell ref="ANA22:ANH22"/>
    <mergeCell ref="ANI22:ANP22"/>
    <mergeCell ref="ANQ22:ANX22"/>
    <mergeCell ref="ANY22:AOF22"/>
    <mergeCell ref="AOG22:AON22"/>
    <mergeCell ref="AOO22:AOV22"/>
    <mergeCell ref="AOW22:APD22"/>
    <mergeCell ref="APE22:APL22"/>
    <mergeCell ref="APM22:APT22"/>
    <mergeCell ref="APU22:AQB22"/>
    <mergeCell ref="AQC22:AQJ22"/>
    <mergeCell ref="AQK22:AQR22"/>
    <mergeCell ref="AQS22:AQZ22"/>
    <mergeCell ref="ARA22:ARH22"/>
    <mergeCell ref="ARI22:ARP22"/>
    <mergeCell ref="ARQ22:ARX22"/>
    <mergeCell ref="ARY22:ASF22"/>
    <mergeCell ref="ASG22:ASN22"/>
    <mergeCell ref="ASO22:ASV22"/>
    <mergeCell ref="ASW22:ATD22"/>
    <mergeCell ref="ATE22:ATL22"/>
    <mergeCell ref="ATM22:ATT22"/>
    <mergeCell ref="ATU22:AUB22"/>
    <mergeCell ref="AUC22:AUJ22"/>
    <mergeCell ref="AUK22:AUR22"/>
    <mergeCell ref="AUS22:AUZ22"/>
    <mergeCell ref="AVA22:AVH22"/>
    <mergeCell ref="AVI22:AVP22"/>
    <mergeCell ref="AVQ22:AVX22"/>
    <mergeCell ref="AVY22:AWF22"/>
    <mergeCell ref="AWG22:AWN22"/>
    <mergeCell ref="AWO22:AWV22"/>
    <mergeCell ref="AWW22:AXD22"/>
    <mergeCell ref="AXE22:AXL22"/>
    <mergeCell ref="AXM22:AXT22"/>
    <mergeCell ref="AXU22:AYB22"/>
    <mergeCell ref="AYC22:AYJ22"/>
    <mergeCell ref="AYK22:AYR22"/>
    <mergeCell ref="AYS22:AYZ22"/>
    <mergeCell ref="AZA22:AZH22"/>
    <mergeCell ref="AZI22:AZP22"/>
    <mergeCell ref="AZQ22:AZX22"/>
    <mergeCell ref="AZY22:BAF22"/>
    <mergeCell ref="BAG22:BAN22"/>
    <mergeCell ref="BAO22:BAV22"/>
    <mergeCell ref="BAW22:BBD22"/>
    <mergeCell ref="BBE22:BBL22"/>
    <mergeCell ref="BBM22:BBT22"/>
    <mergeCell ref="BBU22:BCB22"/>
    <mergeCell ref="BCC22:BCJ22"/>
    <mergeCell ref="BCK22:BCR22"/>
    <mergeCell ref="BCS22:BCZ22"/>
    <mergeCell ref="BDA22:BDH22"/>
    <mergeCell ref="BDI22:BDP22"/>
    <mergeCell ref="BDQ22:BDX22"/>
    <mergeCell ref="BDY22:BEF22"/>
    <mergeCell ref="BEG22:BEN22"/>
    <mergeCell ref="BEO22:BEV22"/>
    <mergeCell ref="BEW22:BFD22"/>
    <mergeCell ref="BFE22:BFL22"/>
    <mergeCell ref="BFM22:BFT22"/>
    <mergeCell ref="BFU22:BGB22"/>
    <mergeCell ref="BGC22:BGJ22"/>
    <mergeCell ref="BGK22:BGR22"/>
    <mergeCell ref="BGS22:BGZ22"/>
    <mergeCell ref="BHA22:BHH22"/>
    <mergeCell ref="BHI22:BHP22"/>
    <mergeCell ref="BHQ22:BHX22"/>
    <mergeCell ref="BHY22:BIF22"/>
    <mergeCell ref="BIG22:BIN22"/>
    <mergeCell ref="BIO22:BIV22"/>
    <mergeCell ref="BIW22:BJD22"/>
    <mergeCell ref="BJE22:BJL22"/>
    <mergeCell ref="BJM22:BJT22"/>
    <mergeCell ref="BJU22:BKB22"/>
    <mergeCell ref="BKC22:BKJ22"/>
    <mergeCell ref="BKK22:BKR22"/>
    <mergeCell ref="BKS22:BKZ22"/>
    <mergeCell ref="BLA22:BLH22"/>
    <mergeCell ref="BLI22:BLP22"/>
    <mergeCell ref="BLQ22:BLX22"/>
    <mergeCell ref="BLY22:BMF22"/>
    <mergeCell ref="BMG22:BMN22"/>
    <mergeCell ref="BMO22:BMV22"/>
    <mergeCell ref="BMW22:BND22"/>
    <mergeCell ref="BNE22:BNL22"/>
    <mergeCell ref="BNM22:BNT22"/>
    <mergeCell ref="BNU22:BOB22"/>
    <mergeCell ref="BOC22:BOJ22"/>
    <mergeCell ref="BOK22:BOR22"/>
    <mergeCell ref="BOS22:BOZ22"/>
    <mergeCell ref="BPA22:BPH22"/>
    <mergeCell ref="BPI22:BPP22"/>
    <mergeCell ref="BPQ22:BPX22"/>
    <mergeCell ref="BPY22:BQF22"/>
    <mergeCell ref="BQG22:BQN22"/>
    <mergeCell ref="BQO22:BQV22"/>
    <mergeCell ref="BQW22:BRD22"/>
    <mergeCell ref="BRE22:BRL22"/>
    <mergeCell ref="BRM22:BRT22"/>
    <mergeCell ref="BRU22:BSB22"/>
    <mergeCell ref="BSC22:BSJ22"/>
    <mergeCell ref="BSK22:BSR22"/>
    <mergeCell ref="BSS22:BSZ22"/>
    <mergeCell ref="BTA22:BTH22"/>
    <mergeCell ref="BTI22:BTP22"/>
    <mergeCell ref="BTQ22:BTX22"/>
    <mergeCell ref="BTY22:BUF22"/>
    <mergeCell ref="BUG22:BUN22"/>
    <mergeCell ref="BUO22:BUV22"/>
    <mergeCell ref="BUW22:BVD22"/>
    <mergeCell ref="BVE22:BVL22"/>
    <mergeCell ref="BVM22:BVT22"/>
    <mergeCell ref="BVU22:BWB22"/>
    <mergeCell ref="BWC22:BWJ22"/>
    <mergeCell ref="BWK22:BWR22"/>
    <mergeCell ref="BWS22:BWZ22"/>
    <mergeCell ref="BXA22:BXH22"/>
    <mergeCell ref="BXI22:BXP22"/>
    <mergeCell ref="BXQ22:BXX22"/>
    <mergeCell ref="BXY22:BYF22"/>
    <mergeCell ref="BYG22:BYN22"/>
    <mergeCell ref="BYO22:BYV22"/>
    <mergeCell ref="BYW22:BZD22"/>
    <mergeCell ref="BZE22:BZL22"/>
    <mergeCell ref="BZM22:BZT22"/>
    <mergeCell ref="BZU22:CAB22"/>
    <mergeCell ref="CAC22:CAJ22"/>
    <mergeCell ref="CAK22:CAR22"/>
    <mergeCell ref="CAS22:CAZ22"/>
    <mergeCell ref="CBA22:CBH22"/>
    <mergeCell ref="CBI22:CBP22"/>
    <mergeCell ref="CBQ22:CBX22"/>
    <mergeCell ref="CBY22:CCF22"/>
    <mergeCell ref="CCG22:CCN22"/>
    <mergeCell ref="CCO22:CCV22"/>
    <mergeCell ref="CCW22:CDD22"/>
    <mergeCell ref="CDE22:CDL22"/>
    <mergeCell ref="CDM22:CDT22"/>
    <mergeCell ref="CDU22:CEB22"/>
    <mergeCell ref="CEC22:CEJ22"/>
    <mergeCell ref="CEK22:CER22"/>
    <mergeCell ref="CES22:CEZ22"/>
    <mergeCell ref="CFA22:CFH22"/>
    <mergeCell ref="CFI22:CFP22"/>
    <mergeCell ref="CFQ22:CFX22"/>
    <mergeCell ref="CFY22:CGF22"/>
    <mergeCell ref="CGG22:CGN22"/>
    <mergeCell ref="CGO22:CGV22"/>
    <mergeCell ref="CGW22:CHD22"/>
    <mergeCell ref="CHE22:CHL22"/>
    <mergeCell ref="CHM22:CHT22"/>
    <mergeCell ref="CHU22:CIB22"/>
    <mergeCell ref="CIC22:CIJ22"/>
    <mergeCell ref="CIK22:CIR22"/>
    <mergeCell ref="CIS22:CIZ22"/>
    <mergeCell ref="CJA22:CJH22"/>
    <mergeCell ref="CJI22:CJP22"/>
    <mergeCell ref="CJQ22:CJX22"/>
    <mergeCell ref="CJY22:CKF22"/>
    <mergeCell ref="CKG22:CKN22"/>
    <mergeCell ref="CKO22:CKV22"/>
    <mergeCell ref="CKW22:CLD22"/>
    <mergeCell ref="CLE22:CLL22"/>
    <mergeCell ref="CLM22:CLT22"/>
    <mergeCell ref="CLU22:CMB22"/>
    <mergeCell ref="CMC22:CMJ22"/>
    <mergeCell ref="CMK22:CMR22"/>
    <mergeCell ref="CMS22:CMZ22"/>
    <mergeCell ref="CNA22:CNH22"/>
    <mergeCell ref="CNI22:CNP22"/>
    <mergeCell ref="CNQ22:CNX22"/>
    <mergeCell ref="CNY22:COF22"/>
    <mergeCell ref="COG22:CON22"/>
    <mergeCell ref="COO22:COV22"/>
    <mergeCell ref="COW22:CPD22"/>
    <mergeCell ref="CPE22:CPL22"/>
    <mergeCell ref="CPM22:CPT22"/>
    <mergeCell ref="CPU22:CQB22"/>
    <mergeCell ref="CQC22:CQJ22"/>
    <mergeCell ref="CQK22:CQR22"/>
    <mergeCell ref="CQS22:CQZ22"/>
    <mergeCell ref="CRA22:CRH22"/>
    <mergeCell ref="CRI22:CRP22"/>
    <mergeCell ref="CRQ22:CRX22"/>
    <mergeCell ref="CRY22:CSF22"/>
    <mergeCell ref="CSG22:CSN22"/>
    <mergeCell ref="CSO22:CSV22"/>
    <mergeCell ref="CSW22:CTD22"/>
    <mergeCell ref="CTE22:CTL22"/>
    <mergeCell ref="CTM22:CTT22"/>
    <mergeCell ref="CTU22:CUB22"/>
    <mergeCell ref="CUC22:CUJ22"/>
    <mergeCell ref="CUK22:CUR22"/>
    <mergeCell ref="CUS22:CUZ22"/>
    <mergeCell ref="CVA22:CVH22"/>
    <mergeCell ref="CVI22:CVP22"/>
    <mergeCell ref="CVQ22:CVX22"/>
    <mergeCell ref="CVY22:CWF22"/>
    <mergeCell ref="CWG22:CWN22"/>
    <mergeCell ref="CWO22:CWV22"/>
    <mergeCell ref="CWW22:CXD22"/>
    <mergeCell ref="CXE22:CXL22"/>
    <mergeCell ref="CXM22:CXT22"/>
    <mergeCell ref="CXU22:CYB22"/>
    <mergeCell ref="CYC22:CYJ22"/>
    <mergeCell ref="CYK22:CYR22"/>
    <mergeCell ref="CYS22:CYZ22"/>
    <mergeCell ref="CZA22:CZH22"/>
    <mergeCell ref="CZI22:CZP22"/>
    <mergeCell ref="CZQ22:CZX22"/>
    <mergeCell ref="CZY22:DAF22"/>
    <mergeCell ref="DAG22:DAN22"/>
    <mergeCell ref="DAO22:DAV22"/>
    <mergeCell ref="DAW22:DBD22"/>
    <mergeCell ref="DBE22:DBL22"/>
    <mergeCell ref="DBM22:DBT22"/>
    <mergeCell ref="DBU22:DCB22"/>
    <mergeCell ref="DCC22:DCJ22"/>
    <mergeCell ref="DCK22:DCR22"/>
    <mergeCell ref="DCS22:DCZ22"/>
    <mergeCell ref="DDA22:DDH22"/>
    <mergeCell ref="DDI22:DDP22"/>
    <mergeCell ref="DDQ22:DDX22"/>
    <mergeCell ref="DDY22:DEF22"/>
    <mergeCell ref="DEG22:DEN22"/>
    <mergeCell ref="DEO22:DEV22"/>
    <mergeCell ref="DEW22:DFD22"/>
    <mergeCell ref="DFE22:DFL22"/>
    <mergeCell ref="DFM22:DFT22"/>
    <mergeCell ref="DFU22:DGB22"/>
    <mergeCell ref="DGC22:DGJ22"/>
    <mergeCell ref="DGK22:DGR22"/>
    <mergeCell ref="DGS22:DGZ22"/>
    <mergeCell ref="DHA22:DHH22"/>
    <mergeCell ref="DHI22:DHP22"/>
    <mergeCell ref="DHQ22:DHX22"/>
    <mergeCell ref="DHY22:DIF22"/>
    <mergeCell ref="DIG22:DIN22"/>
    <mergeCell ref="DIO22:DIV22"/>
    <mergeCell ref="DIW22:DJD22"/>
    <mergeCell ref="DJE22:DJL22"/>
    <mergeCell ref="DJM22:DJT22"/>
    <mergeCell ref="DJU22:DKB22"/>
    <mergeCell ref="DKC22:DKJ22"/>
    <mergeCell ref="DKK22:DKR22"/>
    <mergeCell ref="DKS22:DKZ22"/>
    <mergeCell ref="DLA22:DLH22"/>
    <mergeCell ref="DLI22:DLP22"/>
    <mergeCell ref="DLQ22:DLX22"/>
    <mergeCell ref="DLY22:DMF22"/>
    <mergeCell ref="DMG22:DMN22"/>
    <mergeCell ref="DMO22:DMV22"/>
    <mergeCell ref="DMW22:DND22"/>
    <mergeCell ref="DNE22:DNL22"/>
    <mergeCell ref="DNM22:DNT22"/>
    <mergeCell ref="DNU22:DOB22"/>
    <mergeCell ref="DOC22:DOJ22"/>
    <mergeCell ref="DOK22:DOR22"/>
    <mergeCell ref="DOS22:DOZ22"/>
    <mergeCell ref="DPA22:DPH22"/>
    <mergeCell ref="DPI22:DPP22"/>
    <mergeCell ref="DPQ22:DPX22"/>
    <mergeCell ref="DPY22:DQF22"/>
    <mergeCell ref="DQG22:DQN22"/>
    <mergeCell ref="DQO22:DQV22"/>
    <mergeCell ref="DQW22:DRD22"/>
    <mergeCell ref="DRE22:DRL22"/>
    <mergeCell ref="DRM22:DRT22"/>
    <mergeCell ref="DRU22:DSB22"/>
    <mergeCell ref="DSC22:DSJ22"/>
    <mergeCell ref="DSK22:DSR22"/>
    <mergeCell ref="DSS22:DSZ22"/>
    <mergeCell ref="DTA22:DTH22"/>
    <mergeCell ref="DTI22:DTP22"/>
    <mergeCell ref="DTQ22:DTX22"/>
    <mergeCell ref="DTY22:DUF22"/>
    <mergeCell ref="DUG22:DUN22"/>
    <mergeCell ref="DUO22:DUV22"/>
    <mergeCell ref="DUW22:DVD22"/>
    <mergeCell ref="DVE22:DVL22"/>
    <mergeCell ref="DVM22:DVT22"/>
    <mergeCell ref="DVU22:DWB22"/>
    <mergeCell ref="DWC22:DWJ22"/>
    <mergeCell ref="DWK22:DWR22"/>
    <mergeCell ref="DWS22:DWZ22"/>
    <mergeCell ref="DXA22:DXH22"/>
    <mergeCell ref="DXI22:DXP22"/>
    <mergeCell ref="DXQ22:DXX22"/>
    <mergeCell ref="DXY22:DYF22"/>
    <mergeCell ref="DYG22:DYN22"/>
    <mergeCell ref="DYO22:DYV22"/>
    <mergeCell ref="DYW22:DZD22"/>
    <mergeCell ref="DZE22:DZL22"/>
    <mergeCell ref="DZM22:DZT22"/>
    <mergeCell ref="DZU22:EAB22"/>
    <mergeCell ref="EAC22:EAJ22"/>
    <mergeCell ref="EAK22:EAR22"/>
    <mergeCell ref="EAS22:EAZ22"/>
    <mergeCell ref="EBA22:EBH22"/>
    <mergeCell ref="EBI22:EBP22"/>
    <mergeCell ref="EBQ22:EBX22"/>
    <mergeCell ref="EBY22:ECF22"/>
    <mergeCell ref="ECG22:ECN22"/>
    <mergeCell ref="ECO22:ECV22"/>
    <mergeCell ref="ECW22:EDD22"/>
    <mergeCell ref="EDE22:EDL22"/>
    <mergeCell ref="EDM22:EDT22"/>
    <mergeCell ref="EDU22:EEB22"/>
    <mergeCell ref="EEC22:EEJ22"/>
    <mergeCell ref="EEK22:EER22"/>
    <mergeCell ref="EES22:EEZ22"/>
    <mergeCell ref="EFA22:EFH22"/>
    <mergeCell ref="EFI22:EFP22"/>
    <mergeCell ref="EFQ22:EFX22"/>
    <mergeCell ref="EFY22:EGF22"/>
    <mergeCell ref="EGG22:EGN22"/>
    <mergeCell ref="EGO22:EGV22"/>
    <mergeCell ref="EGW22:EHD22"/>
    <mergeCell ref="EHE22:EHL22"/>
    <mergeCell ref="EHM22:EHT22"/>
    <mergeCell ref="EHU22:EIB22"/>
    <mergeCell ref="EIC22:EIJ22"/>
    <mergeCell ref="EIK22:EIR22"/>
    <mergeCell ref="EIS22:EIZ22"/>
    <mergeCell ref="EJA22:EJH22"/>
    <mergeCell ref="EJI22:EJP22"/>
    <mergeCell ref="EJQ22:EJX22"/>
    <mergeCell ref="EJY22:EKF22"/>
    <mergeCell ref="EKG22:EKN22"/>
    <mergeCell ref="EKO22:EKV22"/>
    <mergeCell ref="EKW22:ELD22"/>
    <mergeCell ref="ELE22:ELL22"/>
    <mergeCell ref="ELM22:ELT22"/>
    <mergeCell ref="ELU22:EMB22"/>
    <mergeCell ref="EMC22:EMJ22"/>
    <mergeCell ref="EMK22:EMR22"/>
    <mergeCell ref="EMS22:EMZ22"/>
    <mergeCell ref="ENA22:ENH22"/>
    <mergeCell ref="ENI22:ENP22"/>
    <mergeCell ref="ENQ22:ENX22"/>
    <mergeCell ref="ENY22:EOF22"/>
    <mergeCell ref="EOG22:EON22"/>
    <mergeCell ref="EOO22:EOV22"/>
    <mergeCell ref="EOW22:EPD22"/>
    <mergeCell ref="EPE22:EPL22"/>
    <mergeCell ref="EPM22:EPT22"/>
    <mergeCell ref="EPU22:EQB22"/>
    <mergeCell ref="EQC22:EQJ22"/>
    <mergeCell ref="EQK22:EQR22"/>
    <mergeCell ref="EQS22:EQZ22"/>
    <mergeCell ref="ERA22:ERH22"/>
    <mergeCell ref="ERI22:ERP22"/>
    <mergeCell ref="ERQ22:ERX22"/>
    <mergeCell ref="ERY22:ESF22"/>
    <mergeCell ref="ESG22:ESN22"/>
    <mergeCell ref="ESO22:ESV22"/>
    <mergeCell ref="ESW22:ETD22"/>
    <mergeCell ref="ETE22:ETL22"/>
    <mergeCell ref="ETM22:ETT22"/>
    <mergeCell ref="ETU22:EUB22"/>
    <mergeCell ref="EUC22:EUJ22"/>
    <mergeCell ref="EUK22:EUR22"/>
    <mergeCell ref="EUS22:EUZ22"/>
    <mergeCell ref="EVA22:EVH22"/>
    <mergeCell ref="EVI22:EVP22"/>
    <mergeCell ref="EVQ22:EVX22"/>
    <mergeCell ref="EVY22:EWF22"/>
    <mergeCell ref="EWG22:EWN22"/>
    <mergeCell ref="EWO22:EWV22"/>
    <mergeCell ref="EWW22:EXD22"/>
    <mergeCell ref="EXE22:EXL22"/>
    <mergeCell ref="EXM22:EXT22"/>
    <mergeCell ref="EXU22:EYB22"/>
    <mergeCell ref="EYC22:EYJ22"/>
    <mergeCell ref="EYK22:EYR22"/>
    <mergeCell ref="EYS22:EYZ22"/>
    <mergeCell ref="EZA22:EZH22"/>
    <mergeCell ref="EZI22:EZP22"/>
    <mergeCell ref="EZQ22:EZX22"/>
    <mergeCell ref="EZY22:FAF22"/>
    <mergeCell ref="FAG22:FAN22"/>
    <mergeCell ref="FAO22:FAV22"/>
    <mergeCell ref="FAW22:FBD22"/>
    <mergeCell ref="FBE22:FBL22"/>
    <mergeCell ref="FBM22:FBT22"/>
    <mergeCell ref="FBU22:FCB22"/>
    <mergeCell ref="FCC22:FCJ22"/>
    <mergeCell ref="FCK22:FCR22"/>
    <mergeCell ref="FCS22:FCZ22"/>
    <mergeCell ref="FDA22:FDH22"/>
    <mergeCell ref="FDI22:FDP22"/>
    <mergeCell ref="FDQ22:FDX22"/>
    <mergeCell ref="FDY22:FEF22"/>
    <mergeCell ref="FEG22:FEN22"/>
    <mergeCell ref="FEO22:FEV22"/>
    <mergeCell ref="FEW22:FFD22"/>
    <mergeCell ref="FFE22:FFL22"/>
    <mergeCell ref="FFM22:FFT22"/>
    <mergeCell ref="FFU22:FGB22"/>
    <mergeCell ref="FGC22:FGJ22"/>
    <mergeCell ref="FGK22:FGR22"/>
    <mergeCell ref="FGS22:FGZ22"/>
    <mergeCell ref="FHA22:FHH22"/>
    <mergeCell ref="FHI22:FHP22"/>
    <mergeCell ref="FHQ22:FHX22"/>
    <mergeCell ref="FHY22:FIF22"/>
    <mergeCell ref="FIG22:FIN22"/>
    <mergeCell ref="FIO22:FIV22"/>
    <mergeCell ref="FIW22:FJD22"/>
    <mergeCell ref="FJE22:FJL22"/>
    <mergeCell ref="FJM22:FJT22"/>
    <mergeCell ref="FJU22:FKB22"/>
    <mergeCell ref="FKC22:FKJ22"/>
    <mergeCell ref="FKK22:FKR22"/>
    <mergeCell ref="FKS22:FKZ22"/>
    <mergeCell ref="FLA22:FLH22"/>
    <mergeCell ref="FLI22:FLP22"/>
    <mergeCell ref="FLQ22:FLX22"/>
    <mergeCell ref="FLY22:FMF22"/>
    <mergeCell ref="FMG22:FMN22"/>
    <mergeCell ref="FMO22:FMV22"/>
    <mergeCell ref="FMW22:FND22"/>
    <mergeCell ref="FNE22:FNL22"/>
    <mergeCell ref="FNM22:FNT22"/>
    <mergeCell ref="FNU22:FOB22"/>
    <mergeCell ref="FOC22:FOJ22"/>
    <mergeCell ref="FOK22:FOR22"/>
    <mergeCell ref="FOS22:FOZ22"/>
    <mergeCell ref="FPA22:FPH22"/>
    <mergeCell ref="FPI22:FPP22"/>
    <mergeCell ref="FPQ22:FPX22"/>
    <mergeCell ref="FPY22:FQF22"/>
    <mergeCell ref="FQG22:FQN22"/>
    <mergeCell ref="FQO22:FQV22"/>
    <mergeCell ref="FQW22:FRD22"/>
    <mergeCell ref="FRE22:FRL22"/>
    <mergeCell ref="FRM22:FRT22"/>
    <mergeCell ref="FRU22:FSB22"/>
    <mergeCell ref="FSC22:FSJ22"/>
    <mergeCell ref="FSK22:FSR22"/>
    <mergeCell ref="FSS22:FSZ22"/>
    <mergeCell ref="FTA22:FTH22"/>
    <mergeCell ref="FTI22:FTP22"/>
    <mergeCell ref="FTQ22:FTX22"/>
    <mergeCell ref="FTY22:FUF22"/>
    <mergeCell ref="FUG22:FUN22"/>
    <mergeCell ref="FUO22:FUV22"/>
    <mergeCell ref="FUW22:FVD22"/>
    <mergeCell ref="FVE22:FVL22"/>
    <mergeCell ref="FVM22:FVT22"/>
    <mergeCell ref="FVU22:FWB22"/>
    <mergeCell ref="FWC22:FWJ22"/>
    <mergeCell ref="FWK22:FWR22"/>
    <mergeCell ref="FWS22:FWZ22"/>
    <mergeCell ref="FXA22:FXH22"/>
    <mergeCell ref="FXI22:FXP22"/>
    <mergeCell ref="FXQ22:FXX22"/>
    <mergeCell ref="FXY22:FYF22"/>
    <mergeCell ref="FYG22:FYN22"/>
    <mergeCell ref="FYO22:FYV22"/>
    <mergeCell ref="FYW22:FZD22"/>
    <mergeCell ref="FZE22:FZL22"/>
    <mergeCell ref="FZM22:FZT22"/>
    <mergeCell ref="FZU22:GAB22"/>
    <mergeCell ref="GAC22:GAJ22"/>
    <mergeCell ref="GAK22:GAR22"/>
    <mergeCell ref="GAS22:GAZ22"/>
    <mergeCell ref="GBA22:GBH22"/>
    <mergeCell ref="GBI22:GBP22"/>
    <mergeCell ref="GBQ22:GBX22"/>
    <mergeCell ref="GBY22:GCF22"/>
    <mergeCell ref="GCG22:GCN22"/>
    <mergeCell ref="GCO22:GCV22"/>
    <mergeCell ref="GCW22:GDD22"/>
    <mergeCell ref="GDE22:GDL22"/>
    <mergeCell ref="GDM22:GDT22"/>
    <mergeCell ref="GDU22:GEB22"/>
    <mergeCell ref="GEC22:GEJ22"/>
    <mergeCell ref="GEK22:GER22"/>
    <mergeCell ref="GES22:GEZ22"/>
    <mergeCell ref="GFA22:GFH22"/>
    <mergeCell ref="GFI22:GFP22"/>
    <mergeCell ref="GFQ22:GFX22"/>
    <mergeCell ref="GFY22:GGF22"/>
    <mergeCell ref="GGG22:GGN22"/>
    <mergeCell ref="GGO22:GGV22"/>
    <mergeCell ref="GGW22:GHD22"/>
    <mergeCell ref="GHE22:GHL22"/>
    <mergeCell ref="GHM22:GHT22"/>
    <mergeCell ref="GHU22:GIB22"/>
    <mergeCell ref="GIC22:GIJ22"/>
    <mergeCell ref="GIK22:GIR22"/>
    <mergeCell ref="GIS22:GIZ22"/>
    <mergeCell ref="GJA22:GJH22"/>
    <mergeCell ref="GJI22:GJP22"/>
    <mergeCell ref="GJQ22:GJX22"/>
    <mergeCell ref="GJY22:GKF22"/>
    <mergeCell ref="GKG22:GKN22"/>
    <mergeCell ref="GKO22:GKV22"/>
    <mergeCell ref="GKW22:GLD22"/>
    <mergeCell ref="GLE22:GLL22"/>
    <mergeCell ref="GLM22:GLT22"/>
    <mergeCell ref="GLU22:GMB22"/>
    <mergeCell ref="GMC22:GMJ22"/>
    <mergeCell ref="GMK22:GMR22"/>
    <mergeCell ref="GMS22:GMZ22"/>
    <mergeCell ref="GNA22:GNH22"/>
    <mergeCell ref="GNI22:GNP22"/>
    <mergeCell ref="GNQ22:GNX22"/>
    <mergeCell ref="GNY22:GOF22"/>
    <mergeCell ref="GOG22:GON22"/>
    <mergeCell ref="GOO22:GOV22"/>
    <mergeCell ref="GOW22:GPD22"/>
    <mergeCell ref="GPE22:GPL22"/>
    <mergeCell ref="GPM22:GPT22"/>
    <mergeCell ref="GPU22:GQB22"/>
    <mergeCell ref="GQC22:GQJ22"/>
    <mergeCell ref="GQK22:GQR22"/>
    <mergeCell ref="GQS22:GQZ22"/>
    <mergeCell ref="GRA22:GRH22"/>
    <mergeCell ref="GRI22:GRP22"/>
    <mergeCell ref="GRQ22:GRX22"/>
    <mergeCell ref="GRY22:GSF22"/>
    <mergeCell ref="GSG22:GSN22"/>
    <mergeCell ref="GSO22:GSV22"/>
    <mergeCell ref="GSW22:GTD22"/>
    <mergeCell ref="GTE22:GTL22"/>
    <mergeCell ref="GTM22:GTT22"/>
    <mergeCell ref="GTU22:GUB22"/>
    <mergeCell ref="GUC22:GUJ22"/>
    <mergeCell ref="GUK22:GUR22"/>
    <mergeCell ref="GUS22:GUZ22"/>
    <mergeCell ref="GVA22:GVH22"/>
    <mergeCell ref="GVI22:GVP22"/>
    <mergeCell ref="GVQ22:GVX22"/>
    <mergeCell ref="GVY22:GWF22"/>
    <mergeCell ref="GWG22:GWN22"/>
    <mergeCell ref="GWO22:GWV22"/>
    <mergeCell ref="GWW22:GXD22"/>
    <mergeCell ref="GXE22:GXL22"/>
    <mergeCell ref="GXM22:GXT22"/>
    <mergeCell ref="GXU22:GYB22"/>
    <mergeCell ref="GYC22:GYJ22"/>
    <mergeCell ref="GYK22:GYR22"/>
    <mergeCell ref="GYS22:GYZ22"/>
    <mergeCell ref="GZA22:GZH22"/>
    <mergeCell ref="GZI22:GZP22"/>
    <mergeCell ref="GZQ22:GZX22"/>
    <mergeCell ref="GZY22:HAF22"/>
    <mergeCell ref="HAG22:HAN22"/>
    <mergeCell ref="HAO22:HAV22"/>
    <mergeCell ref="HAW22:HBD22"/>
    <mergeCell ref="HBE22:HBL22"/>
    <mergeCell ref="HBM22:HBT22"/>
    <mergeCell ref="HBU22:HCB22"/>
    <mergeCell ref="HCC22:HCJ22"/>
    <mergeCell ref="HCK22:HCR22"/>
    <mergeCell ref="HCS22:HCZ22"/>
    <mergeCell ref="HDA22:HDH22"/>
    <mergeCell ref="HDI22:HDP22"/>
    <mergeCell ref="HDQ22:HDX22"/>
    <mergeCell ref="HDY22:HEF22"/>
    <mergeCell ref="HEG22:HEN22"/>
    <mergeCell ref="HEO22:HEV22"/>
    <mergeCell ref="HEW22:HFD22"/>
    <mergeCell ref="HFE22:HFL22"/>
    <mergeCell ref="HFM22:HFT22"/>
    <mergeCell ref="HFU22:HGB22"/>
    <mergeCell ref="HGC22:HGJ22"/>
    <mergeCell ref="HGK22:HGR22"/>
    <mergeCell ref="HGS22:HGZ22"/>
    <mergeCell ref="HHA22:HHH22"/>
    <mergeCell ref="HHI22:HHP22"/>
    <mergeCell ref="HHQ22:HHX22"/>
    <mergeCell ref="HHY22:HIF22"/>
    <mergeCell ref="HIG22:HIN22"/>
    <mergeCell ref="HIO22:HIV22"/>
    <mergeCell ref="HIW22:HJD22"/>
    <mergeCell ref="HJE22:HJL22"/>
    <mergeCell ref="HJM22:HJT22"/>
    <mergeCell ref="HJU22:HKB22"/>
    <mergeCell ref="HKC22:HKJ22"/>
    <mergeCell ref="HKK22:HKR22"/>
    <mergeCell ref="HKS22:HKZ22"/>
    <mergeCell ref="HLA22:HLH22"/>
    <mergeCell ref="HLI22:HLP22"/>
    <mergeCell ref="HLQ22:HLX22"/>
    <mergeCell ref="HLY22:HMF22"/>
    <mergeCell ref="HMG22:HMN22"/>
    <mergeCell ref="HMO22:HMV22"/>
    <mergeCell ref="HMW22:HND22"/>
    <mergeCell ref="HNE22:HNL22"/>
    <mergeCell ref="HNM22:HNT22"/>
    <mergeCell ref="HNU22:HOB22"/>
    <mergeCell ref="HOC22:HOJ22"/>
    <mergeCell ref="HOK22:HOR22"/>
    <mergeCell ref="HOS22:HOZ22"/>
    <mergeCell ref="HPA22:HPH22"/>
    <mergeCell ref="HPI22:HPP22"/>
    <mergeCell ref="HPQ22:HPX22"/>
    <mergeCell ref="HPY22:HQF22"/>
    <mergeCell ref="HQG22:HQN22"/>
    <mergeCell ref="HQO22:HQV22"/>
    <mergeCell ref="HQW22:HRD22"/>
    <mergeCell ref="HRE22:HRL22"/>
    <mergeCell ref="HRM22:HRT22"/>
    <mergeCell ref="HRU22:HSB22"/>
    <mergeCell ref="HSC22:HSJ22"/>
    <mergeCell ref="HSK22:HSR22"/>
    <mergeCell ref="HSS22:HSZ22"/>
    <mergeCell ref="HTA22:HTH22"/>
    <mergeCell ref="HTI22:HTP22"/>
    <mergeCell ref="HTQ22:HTX22"/>
    <mergeCell ref="HTY22:HUF22"/>
    <mergeCell ref="HUG22:HUN22"/>
    <mergeCell ref="HUO22:HUV22"/>
    <mergeCell ref="HUW22:HVD22"/>
    <mergeCell ref="HVE22:HVL22"/>
    <mergeCell ref="HVM22:HVT22"/>
    <mergeCell ref="HVU22:HWB22"/>
    <mergeCell ref="HWC22:HWJ22"/>
    <mergeCell ref="HWK22:HWR22"/>
    <mergeCell ref="HWS22:HWZ22"/>
    <mergeCell ref="HXA22:HXH22"/>
    <mergeCell ref="HXI22:HXP22"/>
    <mergeCell ref="HXQ22:HXX22"/>
    <mergeCell ref="HXY22:HYF22"/>
    <mergeCell ref="HYG22:HYN22"/>
    <mergeCell ref="HYO22:HYV22"/>
    <mergeCell ref="HYW22:HZD22"/>
    <mergeCell ref="HZE22:HZL22"/>
    <mergeCell ref="HZM22:HZT22"/>
    <mergeCell ref="HZU22:IAB22"/>
    <mergeCell ref="IAC22:IAJ22"/>
    <mergeCell ref="IAK22:IAR22"/>
    <mergeCell ref="IAS22:IAZ22"/>
    <mergeCell ref="IBA22:IBH22"/>
    <mergeCell ref="IBI22:IBP22"/>
    <mergeCell ref="IBQ22:IBX22"/>
    <mergeCell ref="IBY22:ICF22"/>
    <mergeCell ref="ICG22:ICN22"/>
    <mergeCell ref="ICO22:ICV22"/>
    <mergeCell ref="ICW22:IDD22"/>
    <mergeCell ref="IDE22:IDL22"/>
    <mergeCell ref="IDM22:IDT22"/>
    <mergeCell ref="IDU22:IEB22"/>
    <mergeCell ref="IEC22:IEJ22"/>
    <mergeCell ref="IEK22:IER22"/>
    <mergeCell ref="IES22:IEZ22"/>
    <mergeCell ref="IFA22:IFH22"/>
    <mergeCell ref="IFI22:IFP22"/>
    <mergeCell ref="IFQ22:IFX22"/>
    <mergeCell ref="IFY22:IGF22"/>
    <mergeCell ref="IGG22:IGN22"/>
    <mergeCell ref="IGO22:IGV22"/>
    <mergeCell ref="IGW22:IHD22"/>
    <mergeCell ref="IHE22:IHL22"/>
    <mergeCell ref="IHM22:IHT22"/>
    <mergeCell ref="IHU22:IIB22"/>
    <mergeCell ref="IIC22:IIJ22"/>
    <mergeCell ref="IIK22:IIR22"/>
    <mergeCell ref="IIS22:IIZ22"/>
    <mergeCell ref="IJA22:IJH22"/>
    <mergeCell ref="IJI22:IJP22"/>
    <mergeCell ref="IJQ22:IJX22"/>
    <mergeCell ref="IJY22:IKF22"/>
    <mergeCell ref="IKG22:IKN22"/>
    <mergeCell ref="IKO22:IKV22"/>
    <mergeCell ref="IKW22:ILD22"/>
    <mergeCell ref="ILE22:ILL22"/>
    <mergeCell ref="ILM22:ILT22"/>
    <mergeCell ref="ILU22:IMB22"/>
    <mergeCell ref="IMC22:IMJ22"/>
    <mergeCell ref="IMK22:IMR22"/>
    <mergeCell ref="IMS22:IMZ22"/>
    <mergeCell ref="INA22:INH22"/>
    <mergeCell ref="INI22:INP22"/>
    <mergeCell ref="INQ22:INX22"/>
    <mergeCell ref="INY22:IOF22"/>
    <mergeCell ref="IOG22:ION22"/>
    <mergeCell ref="IOO22:IOV22"/>
    <mergeCell ref="IOW22:IPD22"/>
    <mergeCell ref="IPE22:IPL22"/>
    <mergeCell ref="IPM22:IPT22"/>
    <mergeCell ref="IPU22:IQB22"/>
    <mergeCell ref="IQC22:IQJ22"/>
    <mergeCell ref="IQK22:IQR22"/>
    <mergeCell ref="IQS22:IQZ22"/>
    <mergeCell ref="IRA22:IRH22"/>
    <mergeCell ref="IRI22:IRP22"/>
    <mergeCell ref="IRQ22:IRX22"/>
    <mergeCell ref="IRY22:ISF22"/>
    <mergeCell ref="ISG22:ISN22"/>
    <mergeCell ref="ISO22:ISV22"/>
    <mergeCell ref="ISW22:ITD22"/>
    <mergeCell ref="ITE22:ITL22"/>
    <mergeCell ref="ITM22:ITT22"/>
    <mergeCell ref="ITU22:IUB22"/>
    <mergeCell ref="IUC22:IUJ22"/>
    <mergeCell ref="IUK22:IUR22"/>
    <mergeCell ref="IUS22:IUZ22"/>
    <mergeCell ref="IVA22:IVH22"/>
    <mergeCell ref="IVI22:IVP22"/>
    <mergeCell ref="IVQ22:IVX22"/>
    <mergeCell ref="IVY22:IWF22"/>
    <mergeCell ref="IWG22:IWN22"/>
    <mergeCell ref="IWO22:IWV22"/>
    <mergeCell ref="IWW22:IXD22"/>
    <mergeCell ref="IXE22:IXL22"/>
    <mergeCell ref="IXM22:IXT22"/>
    <mergeCell ref="IXU22:IYB22"/>
    <mergeCell ref="IYC22:IYJ22"/>
    <mergeCell ref="IYK22:IYR22"/>
    <mergeCell ref="IYS22:IYZ22"/>
    <mergeCell ref="IZA22:IZH22"/>
    <mergeCell ref="IZI22:IZP22"/>
    <mergeCell ref="IZQ22:IZX22"/>
    <mergeCell ref="IZY22:JAF22"/>
    <mergeCell ref="JAG22:JAN22"/>
    <mergeCell ref="JAO22:JAV22"/>
    <mergeCell ref="JAW22:JBD22"/>
    <mergeCell ref="JBE22:JBL22"/>
    <mergeCell ref="JBM22:JBT22"/>
    <mergeCell ref="JBU22:JCB22"/>
    <mergeCell ref="JCC22:JCJ22"/>
    <mergeCell ref="JCK22:JCR22"/>
    <mergeCell ref="JCS22:JCZ22"/>
    <mergeCell ref="JDA22:JDH22"/>
    <mergeCell ref="JDI22:JDP22"/>
    <mergeCell ref="JDQ22:JDX22"/>
    <mergeCell ref="JDY22:JEF22"/>
    <mergeCell ref="JEG22:JEN22"/>
    <mergeCell ref="JEO22:JEV22"/>
    <mergeCell ref="JEW22:JFD22"/>
    <mergeCell ref="JFE22:JFL22"/>
    <mergeCell ref="JFM22:JFT22"/>
    <mergeCell ref="JFU22:JGB22"/>
    <mergeCell ref="JGC22:JGJ22"/>
    <mergeCell ref="JGK22:JGR22"/>
    <mergeCell ref="JGS22:JGZ22"/>
    <mergeCell ref="JHA22:JHH22"/>
    <mergeCell ref="JHI22:JHP22"/>
    <mergeCell ref="JHQ22:JHX22"/>
    <mergeCell ref="JHY22:JIF22"/>
    <mergeCell ref="JIG22:JIN22"/>
    <mergeCell ref="JIO22:JIV22"/>
    <mergeCell ref="JIW22:JJD22"/>
    <mergeCell ref="JJE22:JJL22"/>
    <mergeCell ref="JJM22:JJT22"/>
    <mergeCell ref="JJU22:JKB22"/>
    <mergeCell ref="JKC22:JKJ22"/>
    <mergeCell ref="JKK22:JKR22"/>
    <mergeCell ref="JKS22:JKZ22"/>
    <mergeCell ref="JLA22:JLH22"/>
    <mergeCell ref="JLI22:JLP22"/>
    <mergeCell ref="JLQ22:JLX22"/>
    <mergeCell ref="JLY22:JMF22"/>
    <mergeCell ref="JMG22:JMN22"/>
    <mergeCell ref="JMO22:JMV22"/>
    <mergeCell ref="JMW22:JND22"/>
    <mergeCell ref="JNE22:JNL22"/>
    <mergeCell ref="JNM22:JNT22"/>
    <mergeCell ref="JNU22:JOB22"/>
    <mergeCell ref="JOC22:JOJ22"/>
    <mergeCell ref="JOK22:JOR22"/>
    <mergeCell ref="JOS22:JOZ22"/>
    <mergeCell ref="JPA22:JPH22"/>
    <mergeCell ref="JPI22:JPP22"/>
    <mergeCell ref="JPQ22:JPX22"/>
    <mergeCell ref="JPY22:JQF22"/>
    <mergeCell ref="JQG22:JQN22"/>
    <mergeCell ref="JQO22:JQV22"/>
    <mergeCell ref="JQW22:JRD22"/>
    <mergeCell ref="JRE22:JRL22"/>
    <mergeCell ref="JRM22:JRT22"/>
    <mergeCell ref="JRU22:JSB22"/>
    <mergeCell ref="JSC22:JSJ22"/>
    <mergeCell ref="JSK22:JSR22"/>
    <mergeCell ref="JSS22:JSZ22"/>
    <mergeCell ref="JTA22:JTH22"/>
    <mergeCell ref="JTI22:JTP22"/>
    <mergeCell ref="JTQ22:JTX22"/>
    <mergeCell ref="JTY22:JUF22"/>
    <mergeCell ref="JUG22:JUN22"/>
    <mergeCell ref="JUO22:JUV22"/>
    <mergeCell ref="JUW22:JVD22"/>
    <mergeCell ref="JVE22:JVL22"/>
    <mergeCell ref="JVM22:JVT22"/>
    <mergeCell ref="JVU22:JWB22"/>
    <mergeCell ref="JWC22:JWJ22"/>
    <mergeCell ref="JWK22:JWR22"/>
    <mergeCell ref="JWS22:JWZ22"/>
    <mergeCell ref="JXA22:JXH22"/>
    <mergeCell ref="JXI22:JXP22"/>
    <mergeCell ref="JXQ22:JXX22"/>
    <mergeCell ref="JXY22:JYF22"/>
    <mergeCell ref="JYG22:JYN22"/>
    <mergeCell ref="JYO22:JYV22"/>
    <mergeCell ref="JYW22:JZD22"/>
    <mergeCell ref="JZE22:JZL22"/>
    <mergeCell ref="JZM22:JZT22"/>
    <mergeCell ref="JZU22:KAB22"/>
    <mergeCell ref="KAC22:KAJ22"/>
    <mergeCell ref="KAK22:KAR22"/>
    <mergeCell ref="KAS22:KAZ22"/>
    <mergeCell ref="KBA22:KBH22"/>
    <mergeCell ref="KBI22:KBP22"/>
    <mergeCell ref="KBQ22:KBX22"/>
    <mergeCell ref="KBY22:KCF22"/>
    <mergeCell ref="KCG22:KCN22"/>
    <mergeCell ref="KCO22:KCV22"/>
    <mergeCell ref="KCW22:KDD22"/>
    <mergeCell ref="KDE22:KDL22"/>
    <mergeCell ref="KDM22:KDT22"/>
    <mergeCell ref="KDU22:KEB22"/>
    <mergeCell ref="KEC22:KEJ22"/>
    <mergeCell ref="KEK22:KER22"/>
    <mergeCell ref="KES22:KEZ22"/>
    <mergeCell ref="KFA22:KFH22"/>
    <mergeCell ref="KFI22:KFP22"/>
    <mergeCell ref="KFQ22:KFX22"/>
    <mergeCell ref="KFY22:KGF22"/>
    <mergeCell ref="KGG22:KGN22"/>
    <mergeCell ref="KGO22:KGV22"/>
    <mergeCell ref="KGW22:KHD22"/>
    <mergeCell ref="KHE22:KHL22"/>
    <mergeCell ref="KHM22:KHT22"/>
    <mergeCell ref="KHU22:KIB22"/>
    <mergeCell ref="KIC22:KIJ22"/>
    <mergeCell ref="KIK22:KIR22"/>
    <mergeCell ref="KIS22:KIZ22"/>
    <mergeCell ref="KJA22:KJH22"/>
    <mergeCell ref="KJI22:KJP22"/>
    <mergeCell ref="KJQ22:KJX22"/>
    <mergeCell ref="KJY22:KKF22"/>
    <mergeCell ref="KKG22:KKN22"/>
    <mergeCell ref="KKO22:KKV22"/>
    <mergeCell ref="KKW22:KLD22"/>
    <mergeCell ref="KLE22:KLL22"/>
    <mergeCell ref="KLM22:KLT22"/>
    <mergeCell ref="KLU22:KMB22"/>
    <mergeCell ref="KMC22:KMJ22"/>
    <mergeCell ref="KMK22:KMR22"/>
    <mergeCell ref="KMS22:KMZ22"/>
    <mergeCell ref="KNA22:KNH22"/>
    <mergeCell ref="KNI22:KNP22"/>
    <mergeCell ref="KNQ22:KNX22"/>
    <mergeCell ref="KNY22:KOF22"/>
    <mergeCell ref="KOG22:KON22"/>
    <mergeCell ref="KOO22:KOV22"/>
    <mergeCell ref="KOW22:KPD22"/>
    <mergeCell ref="KPE22:KPL22"/>
    <mergeCell ref="KPM22:KPT22"/>
    <mergeCell ref="KPU22:KQB22"/>
    <mergeCell ref="KQC22:KQJ22"/>
    <mergeCell ref="KQK22:KQR22"/>
    <mergeCell ref="KQS22:KQZ22"/>
    <mergeCell ref="KRA22:KRH22"/>
    <mergeCell ref="KRI22:KRP22"/>
    <mergeCell ref="KRQ22:KRX22"/>
    <mergeCell ref="KRY22:KSF22"/>
    <mergeCell ref="KSG22:KSN22"/>
    <mergeCell ref="KSO22:KSV22"/>
    <mergeCell ref="KSW22:KTD22"/>
    <mergeCell ref="KTE22:KTL22"/>
    <mergeCell ref="KTM22:KTT22"/>
    <mergeCell ref="KTU22:KUB22"/>
    <mergeCell ref="KUC22:KUJ22"/>
    <mergeCell ref="KUK22:KUR22"/>
    <mergeCell ref="KUS22:KUZ22"/>
    <mergeCell ref="KVA22:KVH22"/>
    <mergeCell ref="KVI22:KVP22"/>
    <mergeCell ref="KVQ22:KVX22"/>
    <mergeCell ref="KVY22:KWF22"/>
    <mergeCell ref="KWG22:KWN22"/>
    <mergeCell ref="KWO22:KWV22"/>
    <mergeCell ref="KWW22:KXD22"/>
    <mergeCell ref="KXE22:KXL22"/>
    <mergeCell ref="KXM22:KXT22"/>
    <mergeCell ref="KXU22:KYB22"/>
    <mergeCell ref="KYC22:KYJ22"/>
    <mergeCell ref="KYK22:KYR22"/>
    <mergeCell ref="KYS22:KYZ22"/>
    <mergeCell ref="KZA22:KZH22"/>
    <mergeCell ref="KZI22:KZP22"/>
    <mergeCell ref="KZQ22:KZX22"/>
    <mergeCell ref="KZY22:LAF22"/>
    <mergeCell ref="LAG22:LAN22"/>
    <mergeCell ref="LAO22:LAV22"/>
    <mergeCell ref="LAW22:LBD22"/>
    <mergeCell ref="LBE22:LBL22"/>
    <mergeCell ref="LBM22:LBT22"/>
    <mergeCell ref="LBU22:LCB22"/>
    <mergeCell ref="LCC22:LCJ22"/>
    <mergeCell ref="LCK22:LCR22"/>
    <mergeCell ref="LCS22:LCZ22"/>
    <mergeCell ref="LDA22:LDH22"/>
    <mergeCell ref="LDI22:LDP22"/>
    <mergeCell ref="LDQ22:LDX22"/>
    <mergeCell ref="LDY22:LEF22"/>
    <mergeCell ref="LEG22:LEN22"/>
    <mergeCell ref="LEO22:LEV22"/>
    <mergeCell ref="LEW22:LFD22"/>
    <mergeCell ref="LFE22:LFL22"/>
    <mergeCell ref="LFM22:LFT22"/>
    <mergeCell ref="LFU22:LGB22"/>
    <mergeCell ref="LGC22:LGJ22"/>
    <mergeCell ref="LGK22:LGR22"/>
    <mergeCell ref="LGS22:LGZ22"/>
    <mergeCell ref="LHA22:LHH22"/>
    <mergeCell ref="LHI22:LHP22"/>
    <mergeCell ref="LHQ22:LHX22"/>
    <mergeCell ref="LHY22:LIF22"/>
    <mergeCell ref="LIG22:LIN22"/>
    <mergeCell ref="LIO22:LIV22"/>
    <mergeCell ref="LIW22:LJD22"/>
    <mergeCell ref="LJE22:LJL22"/>
    <mergeCell ref="LJM22:LJT22"/>
    <mergeCell ref="LJU22:LKB22"/>
    <mergeCell ref="LKC22:LKJ22"/>
    <mergeCell ref="LKK22:LKR22"/>
    <mergeCell ref="LKS22:LKZ22"/>
    <mergeCell ref="LLA22:LLH22"/>
    <mergeCell ref="LLI22:LLP22"/>
    <mergeCell ref="LLQ22:LLX22"/>
    <mergeCell ref="LLY22:LMF22"/>
    <mergeCell ref="LMG22:LMN22"/>
    <mergeCell ref="LMO22:LMV22"/>
    <mergeCell ref="LMW22:LND22"/>
    <mergeCell ref="LNE22:LNL22"/>
    <mergeCell ref="LNM22:LNT22"/>
    <mergeCell ref="LNU22:LOB22"/>
    <mergeCell ref="LOC22:LOJ22"/>
    <mergeCell ref="LOK22:LOR22"/>
    <mergeCell ref="LOS22:LOZ22"/>
    <mergeCell ref="LPA22:LPH22"/>
    <mergeCell ref="LPI22:LPP22"/>
    <mergeCell ref="LPQ22:LPX22"/>
    <mergeCell ref="LPY22:LQF22"/>
    <mergeCell ref="LQG22:LQN22"/>
    <mergeCell ref="LQO22:LQV22"/>
    <mergeCell ref="LQW22:LRD22"/>
    <mergeCell ref="LRE22:LRL22"/>
    <mergeCell ref="LRM22:LRT22"/>
    <mergeCell ref="LRU22:LSB22"/>
    <mergeCell ref="LSC22:LSJ22"/>
    <mergeCell ref="LSK22:LSR22"/>
    <mergeCell ref="LSS22:LSZ22"/>
    <mergeCell ref="LTA22:LTH22"/>
    <mergeCell ref="LTI22:LTP22"/>
    <mergeCell ref="LTQ22:LTX22"/>
    <mergeCell ref="LTY22:LUF22"/>
    <mergeCell ref="LUG22:LUN22"/>
    <mergeCell ref="LUO22:LUV22"/>
    <mergeCell ref="LUW22:LVD22"/>
    <mergeCell ref="LVE22:LVL22"/>
    <mergeCell ref="LVM22:LVT22"/>
    <mergeCell ref="LVU22:LWB22"/>
    <mergeCell ref="LWC22:LWJ22"/>
    <mergeCell ref="LWK22:LWR22"/>
    <mergeCell ref="LWS22:LWZ22"/>
    <mergeCell ref="LXA22:LXH22"/>
    <mergeCell ref="LXI22:LXP22"/>
    <mergeCell ref="LXQ22:LXX22"/>
    <mergeCell ref="LXY22:LYF22"/>
    <mergeCell ref="LYG22:LYN22"/>
    <mergeCell ref="LYO22:LYV22"/>
    <mergeCell ref="LYW22:LZD22"/>
    <mergeCell ref="LZE22:LZL22"/>
    <mergeCell ref="LZM22:LZT22"/>
    <mergeCell ref="LZU22:MAB22"/>
    <mergeCell ref="MAC22:MAJ22"/>
    <mergeCell ref="MAK22:MAR22"/>
    <mergeCell ref="MAS22:MAZ22"/>
    <mergeCell ref="MBA22:MBH22"/>
    <mergeCell ref="MBI22:MBP22"/>
    <mergeCell ref="MBQ22:MBX22"/>
    <mergeCell ref="MBY22:MCF22"/>
    <mergeCell ref="MCG22:MCN22"/>
    <mergeCell ref="MCO22:MCV22"/>
    <mergeCell ref="MCW22:MDD22"/>
    <mergeCell ref="MDE22:MDL22"/>
    <mergeCell ref="MDM22:MDT22"/>
    <mergeCell ref="MDU22:MEB22"/>
    <mergeCell ref="MEC22:MEJ22"/>
    <mergeCell ref="MEK22:MER22"/>
    <mergeCell ref="MES22:MEZ22"/>
    <mergeCell ref="MFA22:MFH22"/>
    <mergeCell ref="MFI22:MFP22"/>
    <mergeCell ref="MFQ22:MFX22"/>
    <mergeCell ref="MFY22:MGF22"/>
    <mergeCell ref="MGG22:MGN22"/>
    <mergeCell ref="MGO22:MGV22"/>
    <mergeCell ref="MGW22:MHD22"/>
    <mergeCell ref="MHE22:MHL22"/>
    <mergeCell ref="MHM22:MHT22"/>
    <mergeCell ref="MHU22:MIB22"/>
    <mergeCell ref="MIC22:MIJ22"/>
    <mergeCell ref="MIK22:MIR22"/>
    <mergeCell ref="MIS22:MIZ22"/>
    <mergeCell ref="MJA22:MJH22"/>
    <mergeCell ref="MJI22:MJP22"/>
    <mergeCell ref="MJQ22:MJX22"/>
    <mergeCell ref="MJY22:MKF22"/>
    <mergeCell ref="MKG22:MKN22"/>
    <mergeCell ref="MKO22:MKV22"/>
    <mergeCell ref="MKW22:MLD22"/>
    <mergeCell ref="MLE22:MLL22"/>
    <mergeCell ref="MLM22:MLT22"/>
    <mergeCell ref="MLU22:MMB22"/>
    <mergeCell ref="MMC22:MMJ22"/>
    <mergeCell ref="MMK22:MMR22"/>
    <mergeCell ref="MMS22:MMZ22"/>
    <mergeCell ref="MNA22:MNH22"/>
    <mergeCell ref="MNI22:MNP22"/>
    <mergeCell ref="MNQ22:MNX22"/>
    <mergeCell ref="MNY22:MOF22"/>
    <mergeCell ref="MOG22:MON22"/>
    <mergeCell ref="MOO22:MOV22"/>
    <mergeCell ref="MOW22:MPD22"/>
    <mergeCell ref="MPE22:MPL22"/>
    <mergeCell ref="MPM22:MPT22"/>
    <mergeCell ref="MPU22:MQB22"/>
    <mergeCell ref="MQC22:MQJ22"/>
    <mergeCell ref="MQK22:MQR22"/>
    <mergeCell ref="MQS22:MQZ22"/>
    <mergeCell ref="MRA22:MRH22"/>
    <mergeCell ref="MRI22:MRP22"/>
    <mergeCell ref="MRQ22:MRX22"/>
    <mergeCell ref="MRY22:MSF22"/>
    <mergeCell ref="MSG22:MSN22"/>
    <mergeCell ref="MSO22:MSV22"/>
    <mergeCell ref="MSW22:MTD22"/>
    <mergeCell ref="MTE22:MTL22"/>
    <mergeCell ref="MTM22:MTT22"/>
    <mergeCell ref="MTU22:MUB22"/>
    <mergeCell ref="MUC22:MUJ22"/>
    <mergeCell ref="MUK22:MUR22"/>
    <mergeCell ref="MUS22:MUZ22"/>
    <mergeCell ref="MVA22:MVH22"/>
    <mergeCell ref="MVI22:MVP22"/>
    <mergeCell ref="MVQ22:MVX22"/>
    <mergeCell ref="MVY22:MWF22"/>
    <mergeCell ref="MWG22:MWN22"/>
    <mergeCell ref="MWO22:MWV22"/>
    <mergeCell ref="MWW22:MXD22"/>
    <mergeCell ref="MXE22:MXL22"/>
    <mergeCell ref="MXM22:MXT22"/>
    <mergeCell ref="MXU22:MYB22"/>
    <mergeCell ref="MYC22:MYJ22"/>
    <mergeCell ref="MYK22:MYR22"/>
    <mergeCell ref="MYS22:MYZ22"/>
    <mergeCell ref="MZA22:MZH22"/>
    <mergeCell ref="MZI22:MZP22"/>
    <mergeCell ref="MZQ22:MZX22"/>
    <mergeCell ref="MZY22:NAF22"/>
    <mergeCell ref="NAG22:NAN22"/>
    <mergeCell ref="NAO22:NAV22"/>
    <mergeCell ref="NAW22:NBD22"/>
    <mergeCell ref="NBE22:NBL22"/>
    <mergeCell ref="NBM22:NBT22"/>
    <mergeCell ref="NBU22:NCB22"/>
    <mergeCell ref="NCC22:NCJ22"/>
    <mergeCell ref="NCK22:NCR22"/>
    <mergeCell ref="NCS22:NCZ22"/>
    <mergeCell ref="NDA22:NDH22"/>
    <mergeCell ref="NDI22:NDP22"/>
    <mergeCell ref="NDQ22:NDX22"/>
    <mergeCell ref="NDY22:NEF22"/>
    <mergeCell ref="NEG22:NEN22"/>
    <mergeCell ref="NEO22:NEV22"/>
    <mergeCell ref="NEW22:NFD22"/>
    <mergeCell ref="NFE22:NFL22"/>
    <mergeCell ref="NFM22:NFT22"/>
    <mergeCell ref="NFU22:NGB22"/>
    <mergeCell ref="NGC22:NGJ22"/>
    <mergeCell ref="NGK22:NGR22"/>
    <mergeCell ref="NGS22:NGZ22"/>
    <mergeCell ref="NHA22:NHH22"/>
    <mergeCell ref="NHI22:NHP22"/>
    <mergeCell ref="NHQ22:NHX22"/>
    <mergeCell ref="NHY22:NIF22"/>
    <mergeCell ref="NIG22:NIN22"/>
    <mergeCell ref="NIO22:NIV22"/>
    <mergeCell ref="NIW22:NJD22"/>
    <mergeCell ref="NJE22:NJL22"/>
    <mergeCell ref="NJM22:NJT22"/>
    <mergeCell ref="NJU22:NKB22"/>
    <mergeCell ref="NKC22:NKJ22"/>
    <mergeCell ref="NKK22:NKR22"/>
    <mergeCell ref="NKS22:NKZ22"/>
    <mergeCell ref="NLA22:NLH22"/>
    <mergeCell ref="NLI22:NLP22"/>
    <mergeCell ref="NLQ22:NLX22"/>
    <mergeCell ref="NLY22:NMF22"/>
    <mergeCell ref="NMG22:NMN22"/>
    <mergeCell ref="NMO22:NMV22"/>
    <mergeCell ref="NMW22:NND22"/>
    <mergeCell ref="NNE22:NNL22"/>
    <mergeCell ref="NNM22:NNT22"/>
    <mergeCell ref="NNU22:NOB22"/>
    <mergeCell ref="NOC22:NOJ22"/>
    <mergeCell ref="NOK22:NOR22"/>
    <mergeCell ref="NOS22:NOZ22"/>
    <mergeCell ref="NPA22:NPH22"/>
    <mergeCell ref="NPI22:NPP22"/>
    <mergeCell ref="NPQ22:NPX22"/>
    <mergeCell ref="NPY22:NQF22"/>
    <mergeCell ref="NQG22:NQN22"/>
    <mergeCell ref="NQO22:NQV22"/>
    <mergeCell ref="NQW22:NRD22"/>
    <mergeCell ref="NRE22:NRL22"/>
    <mergeCell ref="NRM22:NRT22"/>
    <mergeCell ref="NRU22:NSB22"/>
    <mergeCell ref="NSC22:NSJ22"/>
    <mergeCell ref="NSK22:NSR22"/>
    <mergeCell ref="NSS22:NSZ22"/>
    <mergeCell ref="NTA22:NTH22"/>
    <mergeCell ref="NTI22:NTP22"/>
    <mergeCell ref="NTQ22:NTX22"/>
    <mergeCell ref="NTY22:NUF22"/>
    <mergeCell ref="NUG22:NUN22"/>
    <mergeCell ref="NUO22:NUV22"/>
    <mergeCell ref="NUW22:NVD22"/>
    <mergeCell ref="NVE22:NVL22"/>
    <mergeCell ref="NVM22:NVT22"/>
    <mergeCell ref="NVU22:NWB22"/>
    <mergeCell ref="NWC22:NWJ22"/>
    <mergeCell ref="NWK22:NWR22"/>
    <mergeCell ref="NWS22:NWZ22"/>
    <mergeCell ref="NXA22:NXH22"/>
    <mergeCell ref="NXI22:NXP22"/>
    <mergeCell ref="NXQ22:NXX22"/>
    <mergeCell ref="NXY22:NYF22"/>
    <mergeCell ref="NYG22:NYN22"/>
    <mergeCell ref="NYO22:NYV22"/>
    <mergeCell ref="NYW22:NZD22"/>
    <mergeCell ref="NZE22:NZL22"/>
    <mergeCell ref="NZM22:NZT22"/>
    <mergeCell ref="NZU22:OAB22"/>
    <mergeCell ref="OAC22:OAJ22"/>
    <mergeCell ref="OAK22:OAR22"/>
    <mergeCell ref="OAS22:OAZ22"/>
    <mergeCell ref="OBA22:OBH22"/>
    <mergeCell ref="OBI22:OBP22"/>
    <mergeCell ref="OBQ22:OBX22"/>
    <mergeCell ref="OBY22:OCF22"/>
    <mergeCell ref="OCG22:OCN22"/>
    <mergeCell ref="OCO22:OCV22"/>
    <mergeCell ref="OCW22:ODD22"/>
    <mergeCell ref="ODE22:ODL22"/>
    <mergeCell ref="ODM22:ODT22"/>
    <mergeCell ref="ODU22:OEB22"/>
    <mergeCell ref="OEC22:OEJ22"/>
    <mergeCell ref="OEK22:OER22"/>
    <mergeCell ref="OES22:OEZ22"/>
    <mergeCell ref="OFA22:OFH22"/>
    <mergeCell ref="OFI22:OFP22"/>
    <mergeCell ref="OFQ22:OFX22"/>
    <mergeCell ref="OFY22:OGF22"/>
    <mergeCell ref="OGG22:OGN22"/>
    <mergeCell ref="OGO22:OGV22"/>
    <mergeCell ref="OGW22:OHD22"/>
    <mergeCell ref="OHE22:OHL22"/>
    <mergeCell ref="OHM22:OHT22"/>
    <mergeCell ref="OHU22:OIB22"/>
    <mergeCell ref="OIC22:OIJ22"/>
    <mergeCell ref="OIK22:OIR22"/>
    <mergeCell ref="OIS22:OIZ22"/>
    <mergeCell ref="OJA22:OJH22"/>
    <mergeCell ref="OJI22:OJP22"/>
    <mergeCell ref="OJQ22:OJX22"/>
    <mergeCell ref="OJY22:OKF22"/>
    <mergeCell ref="OKG22:OKN22"/>
    <mergeCell ref="OKO22:OKV22"/>
    <mergeCell ref="OKW22:OLD22"/>
    <mergeCell ref="OLE22:OLL22"/>
    <mergeCell ref="OLM22:OLT22"/>
    <mergeCell ref="OLU22:OMB22"/>
    <mergeCell ref="OMC22:OMJ22"/>
    <mergeCell ref="OMK22:OMR22"/>
    <mergeCell ref="OMS22:OMZ22"/>
    <mergeCell ref="ONA22:ONH22"/>
    <mergeCell ref="ONI22:ONP22"/>
    <mergeCell ref="ONQ22:ONX22"/>
    <mergeCell ref="ONY22:OOF22"/>
    <mergeCell ref="OOG22:OON22"/>
    <mergeCell ref="OOO22:OOV22"/>
    <mergeCell ref="OOW22:OPD22"/>
    <mergeCell ref="OPE22:OPL22"/>
    <mergeCell ref="OPM22:OPT22"/>
    <mergeCell ref="OPU22:OQB22"/>
    <mergeCell ref="OQC22:OQJ22"/>
    <mergeCell ref="OQK22:OQR22"/>
    <mergeCell ref="OQS22:OQZ22"/>
    <mergeCell ref="ORA22:ORH22"/>
    <mergeCell ref="ORI22:ORP22"/>
    <mergeCell ref="ORQ22:ORX22"/>
    <mergeCell ref="ORY22:OSF22"/>
    <mergeCell ref="OSG22:OSN22"/>
    <mergeCell ref="OSO22:OSV22"/>
    <mergeCell ref="OSW22:OTD22"/>
    <mergeCell ref="OTE22:OTL22"/>
    <mergeCell ref="OTM22:OTT22"/>
    <mergeCell ref="OTU22:OUB22"/>
    <mergeCell ref="OUC22:OUJ22"/>
    <mergeCell ref="OUK22:OUR22"/>
    <mergeCell ref="OUS22:OUZ22"/>
    <mergeCell ref="OVA22:OVH22"/>
    <mergeCell ref="OVI22:OVP22"/>
    <mergeCell ref="OVQ22:OVX22"/>
    <mergeCell ref="OVY22:OWF22"/>
    <mergeCell ref="OWG22:OWN22"/>
    <mergeCell ref="OWO22:OWV22"/>
    <mergeCell ref="OWW22:OXD22"/>
    <mergeCell ref="OXE22:OXL22"/>
    <mergeCell ref="OXM22:OXT22"/>
    <mergeCell ref="OXU22:OYB22"/>
    <mergeCell ref="OYC22:OYJ22"/>
    <mergeCell ref="OYK22:OYR22"/>
    <mergeCell ref="OYS22:OYZ22"/>
    <mergeCell ref="OZA22:OZH22"/>
    <mergeCell ref="OZI22:OZP22"/>
    <mergeCell ref="OZQ22:OZX22"/>
    <mergeCell ref="OZY22:PAF22"/>
    <mergeCell ref="PAG22:PAN22"/>
    <mergeCell ref="PAO22:PAV22"/>
    <mergeCell ref="PAW22:PBD22"/>
    <mergeCell ref="PBE22:PBL22"/>
    <mergeCell ref="PBM22:PBT22"/>
    <mergeCell ref="PBU22:PCB22"/>
    <mergeCell ref="PCC22:PCJ22"/>
    <mergeCell ref="PCK22:PCR22"/>
    <mergeCell ref="PCS22:PCZ22"/>
    <mergeCell ref="PDA22:PDH22"/>
    <mergeCell ref="PDI22:PDP22"/>
    <mergeCell ref="PDQ22:PDX22"/>
    <mergeCell ref="PDY22:PEF22"/>
    <mergeCell ref="PEG22:PEN22"/>
    <mergeCell ref="PEO22:PEV22"/>
    <mergeCell ref="PEW22:PFD22"/>
    <mergeCell ref="PFE22:PFL22"/>
    <mergeCell ref="PFM22:PFT22"/>
    <mergeCell ref="PFU22:PGB22"/>
    <mergeCell ref="PGC22:PGJ22"/>
    <mergeCell ref="PGK22:PGR22"/>
    <mergeCell ref="PGS22:PGZ22"/>
    <mergeCell ref="PHA22:PHH22"/>
    <mergeCell ref="PHI22:PHP22"/>
    <mergeCell ref="PHQ22:PHX22"/>
    <mergeCell ref="PHY22:PIF22"/>
    <mergeCell ref="PIG22:PIN22"/>
    <mergeCell ref="PIO22:PIV22"/>
    <mergeCell ref="PIW22:PJD22"/>
    <mergeCell ref="PJE22:PJL22"/>
    <mergeCell ref="PJM22:PJT22"/>
    <mergeCell ref="PJU22:PKB22"/>
    <mergeCell ref="PKC22:PKJ22"/>
    <mergeCell ref="PKK22:PKR22"/>
    <mergeCell ref="PKS22:PKZ22"/>
    <mergeCell ref="PLA22:PLH22"/>
    <mergeCell ref="PLI22:PLP22"/>
    <mergeCell ref="PLQ22:PLX22"/>
    <mergeCell ref="PLY22:PMF22"/>
    <mergeCell ref="PMG22:PMN22"/>
    <mergeCell ref="PMO22:PMV22"/>
    <mergeCell ref="PMW22:PND22"/>
    <mergeCell ref="PNE22:PNL22"/>
    <mergeCell ref="PNM22:PNT22"/>
    <mergeCell ref="PNU22:POB22"/>
    <mergeCell ref="POC22:POJ22"/>
    <mergeCell ref="POK22:POR22"/>
    <mergeCell ref="POS22:POZ22"/>
    <mergeCell ref="PPA22:PPH22"/>
    <mergeCell ref="PPI22:PPP22"/>
    <mergeCell ref="PPQ22:PPX22"/>
    <mergeCell ref="PPY22:PQF22"/>
    <mergeCell ref="PQG22:PQN22"/>
    <mergeCell ref="PQO22:PQV22"/>
    <mergeCell ref="PQW22:PRD22"/>
    <mergeCell ref="PRE22:PRL22"/>
    <mergeCell ref="PRM22:PRT22"/>
    <mergeCell ref="PRU22:PSB22"/>
    <mergeCell ref="PSC22:PSJ22"/>
    <mergeCell ref="PSK22:PSR22"/>
    <mergeCell ref="PSS22:PSZ22"/>
    <mergeCell ref="PTA22:PTH22"/>
    <mergeCell ref="PTI22:PTP22"/>
    <mergeCell ref="PTQ22:PTX22"/>
    <mergeCell ref="PTY22:PUF22"/>
    <mergeCell ref="PUG22:PUN22"/>
    <mergeCell ref="PUO22:PUV22"/>
    <mergeCell ref="PUW22:PVD22"/>
    <mergeCell ref="PVE22:PVL22"/>
    <mergeCell ref="PVM22:PVT22"/>
    <mergeCell ref="PVU22:PWB22"/>
    <mergeCell ref="PWC22:PWJ22"/>
    <mergeCell ref="PWK22:PWR22"/>
    <mergeCell ref="PWS22:PWZ22"/>
    <mergeCell ref="PXA22:PXH22"/>
    <mergeCell ref="PXI22:PXP22"/>
    <mergeCell ref="PXQ22:PXX22"/>
    <mergeCell ref="PXY22:PYF22"/>
    <mergeCell ref="PYG22:PYN22"/>
    <mergeCell ref="PYO22:PYV22"/>
    <mergeCell ref="PYW22:PZD22"/>
    <mergeCell ref="PZE22:PZL22"/>
    <mergeCell ref="PZM22:PZT22"/>
    <mergeCell ref="PZU22:QAB22"/>
    <mergeCell ref="QAC22:QAJ22"/>
    <mergeCell ref="QAK22:QAR22"/>
    <mergeCell ref="QAS22:QAZ22"/>
    <mergeCell ref="QBA22:QBH22"/>
    <mergeCell ref="QBI22:QBP22"/>
    <mergeCell ref="QBQ22:QBX22"/>
    <mergeCell ref="QBY22:QCF22"/>
    <mergeCell ref="QCG22:QCN22"/>
    <mergeCell ref="QCO22:QCV22"/>
    <mergeCell ref="QCW22:QDD22"/>
    <mergeCell ref="QDE22:QDL22"/>
    <mergeCell ref="QDM22:QDT22"/>
    <mergeCell ref="QDU22:QEB22"/>
    <mergeCell ref="QEC22:QEJ22"/>
    <mergeCell ref="QEK22:QER22"/>
    <mergeCell ref="QES22:QEZ22"/>
    <mergeCell ref="QFA22:QFH22"/>
    <mergeCell ref="QFI22:QFP22"/>
    <mergeCell ref="QFQ22:QFX22"/>
    <mergeCell ref="QFY22:QGF22"/>
    <mergeCell ref="QGG22:QGN22"/>
    <mergeCell ref="QGO22:QGV22"/>
    <mergeCell ref="QGW22:QHD22"/>
    <mergeCell ref="QHE22:QHL22"/>
    <mergeCell ref="QHM22:QHT22"/>
    <mergeCell ref="QHU22:QIB22"/>
    <mergeCell ref="QIC22:QIJ22"/>
    <mergeCell ref="QIK22:QIR22"/>
    <mergeCell ref="QIS22:QIZ22"/>
    <mergeCell ref="QJA22:QJH22"/>
    <mergeCell ref="QJI22:QJP22"/>
    <mergeCell ref="QJQ22:QJX22"/>
    <mergeCell ref="QJY22:QKF22"/>
    <mergeCell ref="QKG22:QKN22"/>
    <mergeCell ref="QKO22:QKV22"/>
    <mergeCell ref="QKW22:QLD22"/>
    <mergeCell ref="QLE22:QLL22"/>
    <mergeCell ref="QLM22:QLT22"/>
    <mergeCell ref="QLU22:QMB22"/>
    <mergeCell ref="QMC22:QMJ22"/>
    <mergeCell ref="QMK22:QMR22"/>
    <mergeCell ref="QMS22:QMZ22"/>
    <mergeCell ref="QNA22:QNH22"/>
    <mergeCell ref="QNI22:QNP22"/>
    <mergeCell ref="QNQ22:QNX22"/>
    <mergeCell ref="QNY22:QOF22"/>
    <mergeCell ref="QOG22:QON22"/>
    <mergeCell ref="QOO22:QOV22"/>
    <mergeCell ref="QOW22:QPD22"/>
    <mergeCell ref="QPE22:QPL22"/>
    <mergeCell ref="QPM22:QPT22"/>
    <mergeCell ref="QPU22:QQB22"/>
    <mergeCell ref="QQC22:QQJ22"/>
    <mergeCell ref="QQK22:QQR22"/>
    <mergeCell ref="QQS22:QQZ22"/>
    <mergeCell ref="QRA22:QRH22"/>
    <mergeCell ref="QRI22:QRP22"/>
    <mergeCell ref="QRQ22:QRX22"/>
    <mergeCell ref="QRY22:QSF22"/>
    <mergeCell ref="QSG22:QSN22"/>
    <mergeCell ref="QSO22:QSV22"/>
    <mergeCell ref="QSW22:QTD22"/>
    <mergeCell ref="QTE22:QTL22"/>
    <mergeCell ref="QTM22:QTT22"/>
    <mergeCell ref="QTU22:QUB22"/>
    <mergeCell ref="QUC22:QUJ22"/>
    <mergeCell ref="QUK22:QUR22"/>
    <mergeCell ref="QUS22:QUZ22"/>
    <mergeCell ref="QVA22:QVH22"/>
    <mergeCell ref="QVI22:QVP22"/>
    <mergeCell ref="QVQ22:QVX22"/>
    <mergeCell ref="QVY22:QWF22"/>
    <mergeCell ref="QWG22:QWN22"/>
    <mergeCell ref="QWO22:QWV22"/>
    <mergeCell ref="QWW22:QXD22"/>
    <mergeCell ref="QXE22:QXL22"/>
    <mergeCell ref="QXM22:QXT22"/>
    <mergeCell ref="QXU22:QYB22"/>
    <mergeCell ref="QYC22:QYJ22"/>
    <mergeCell ref="QYK22:QYR22"/>
    <mergeCell ref="QYS22:QYZ22"/>
    <mergeCell ref="QZA22:QZH22"/>
    <mergeCell ref="QZI22:QZP22"/>
    <mergeCell ref="QZQ22:QZX22"/>
    <mergeCell ref="QZY22:RAF22"/>
    <mergeCell ref="RAG22:RAN22"/>
    <mergeCell ref="RAO22:RAV22"/>
    <mergeCell ref="RAW22:RBD22"/>
    <mergeCell ref="RBE22:RBL22"/>
    <mergeCell ref="RBM22:RBT22"/>
    <mergeCell ref="RBU22:RCB22"/>
    <mergeCell ref="RCC22:RCJ22"/>
    <mergeCell ref="RCK22:RCR22"/>
    <mergeCell ref="RCS22:RCZ22"/>
    <mergeCell ref="RDA22:RDH22"/>
    <mergeCell ref="RDI22:RDP22"/>
    <mergeCell ref="RDQ22:RDX22"/>
    <mergeCell ref="RDY22:REF22"/>
    <mergeCell ref="REG22:REN22"/>
    <mergeCell ref="REO22:REV22"/>
    <mergeCell ref="REW22:RFD22"/>
    <mergeCell ref="RFE22:RFL22"/>
    <mergeCell ref="RFM22:RFT22"/>
    <mergeCell ref="RFU22:RGB22"/>
    <mergeCell ref="RGC22:RGJ22"/>
    <mergeCell ref="RGK22:RGR22"/>
    <mergeCell ref="RGS22:RGZ22"/>
    <mergeCell ref="RHA22:RHH22"/>
    <mergeCell ref="RHI22:RHP22"/>
    <mergeCell ref="RHQ22:RHX22"/>
    <mergeCell ref="RHY22:RIF22"/>
    <mergeCell ref="RIG22:RIN22"/>
    <mergeCell ref="RIO22:RIV22"/>
    <mergeCell ref="RIW22:RJD22"/>
    <mergeCell ref="RJE22:RJL22"/>
    <mergeCell ref="RJM22:RJT22"/>
    <mergeCell ref="RJU22:RKB22"/>
    <mergeCell ref="RKC22:RKJ22"/>
    <mergeCell ref="RKK22:RKR22"/>
    <mergeCell ref="RKS22:RKZ22"/>
    <mergeCell ref="RLA22:RLH22"/>
    <mergeCell ref="RLI22:RLP22"/>
    <mergeCell ref="RLQ22:RLX22"/>
    <mergeCell ref="RLY22:RMF22"/>
    <mergeCell ref="RMG22:RMN22"/>
    <mergeCell ref="RMO22:RMV22"/>
    <mergeCell ref="RMW22:RND22"/>
    <mergeCell ref="RNE22:RNL22"/>
    <mergeCell ref="RNM22:RNT22"/>
    <mergeCell ref="RNU22:ROB22"/>
    <mergeCell ref="ROC22:ROJ22"/>
    <mergeCell ref="ROK22:ROR22"/>
    <mergeCell ref="ROS22:ROZ22"/>
    <mergeCell ref="RPA22:RPH22"/>
    <mergeCell ref="RPI22:RPP22"/>
    <mergeCell ref="RPQ22:RPX22"/>
    <mergeCell ref="RPY22:RQF22"/>
    <mergeCell ref="RQG22:RQN22"/>
    <mergeCell ref="RQO22:RQV22"/>
    <mergeCell ref="RQW22:RRD22"/>
    <mergeCell ref="RRE22:RRL22"/>
    <mergeCell ref="RRM22:RRT22"/>
    <mergeCell ref="RRU22:RSB22"/>
    <mergeCell ref="RSC22:RSJ22"/>
    <mergeCell ref="RSK22:RSR22"/>
    <mergeCell ref="RSS22:RSZ22"/>
    <mergeCell ref="RTA22:RTH22"/>
    <mergeCell ref="RTI22:RTP22"/>
    <mergeCell ref="RTQ22:RTX22"/>
    <mergeCell ref="RTY22:RUF22"/>
    <mergeCell ref="RUG22:RUN22"/>
    <mergeCell ref="RUO22:RUV22"/>
    <mergeCell ref="RUW22:RVD22"/>
    <mergeCell ref="RVE22:RVL22"/>
    <mergeCell ref="RVM22:RVT22"/>
    <mergeCell ref="RVU22:RWB22"/>
    <mergeCell ref="RWC22:RWJ22"/>
    <mergeCell ref="RWK22:RWR22"/>
    <mergeCell ref="RWS22:RWZ22"/>
    <mergeCell ref="RXA22:RXH22"/>
    <mergeCell ref="RXI22:RXP22"/>
    <mergeCell ref="RXQ22:RXX22"/>
    <mergeCell ref="RXY22:RYF22"/>
    <mergeCell ref="RYG22:RYN22"/>
    <mergeCell ref="RYO22:RYV22"/>
    <mergeCell ref="RYW22:RZD22"/>
    <mergeCell ref="RZE22:RZL22"/>
    <mergeCell ref="RZM22:RZT22"/>
    <mergeCell ref="RZU22:SAB22"/>
    <mergeCell ref="SAC22:SAJ22"/>
    <mergeCell ref="SAK22:SAR22"/>
    <mergeCell ref="SAS22:SAZ22"/>
    <mergeCell ref="SBA22:SBH22"/>
    <mergeCell ref="SBI22:SBP22"/>
    <mergeCell ref="SBQ22:SBX22"/>
    <mergeCell ref="SBY22:SCF22"/>
    <mergeCell ref="SCG22:SCN22"/>
    <mergeCell ref="SCO22:SCV22"/>
    <mergeCell ref="SCW22:SDD22"/>
    <mergeCell ref="SDE22:SDL22"/>
    <mergeCell ref="SDM22:SDT22"/>
    <mergeCell ref="SDU22:SEB22"/>
    <mergeCell ref="SEC22:SEJ22"/>
    <mergeCell ref="SEK22:SER22"/>
    <mergeCell ref="SES22:SEZ22"/>
    <mergeCell ref="SFA22:SFH22"/>
    <mergeCell ref="SFI22:SFP22"/>
    <mergeCell ref="SFQ22:SFX22"/>
    <mergeCell ref="SFY22:SGF22"/>
    <mergeCell ref="SGG22:SGN22"/>
    <mergeCell ref="SGO22:SGV22"/>
    <mergeCell ref="SGW22:SHD22"/>
    <mergeCell ref="SHE22:SHL22"/>
    <mergeCell ref="SHM22:SHT22"/>
    <mergeCell ref="SHU22:SIB22"/>
    <mergeCell ref="SIC22:SIJ22"/>
    <mergeCell ref="SIK22:SIR22"/>
    <mergeCell ref="SIS22:SIZ22"/>
    <mergeCell ref="SJA22:SJH22"/>
    <mergeCell ref="SJI22:SJP22"/>
    <mergeCell ref="SJQ22:SJX22"/>
    <mergeCell ref="SJY22:SKF22"/>
    <mergeCell ref="SKG22:SKN22"/>
    <mergeCell ref="SKO22:SKV22"/>
    <mergeCell ref="SKW22:SLD22"/>
    <mergeCell ref="SLE22:SLL22"/>
    <mergeCell ref="SLM22:SLT22"/>
    <mergeCell ref="SLU22:SMB22"/>
    <mergeCell ref="SMC22:SMJ22"/>
    <mergeCell ref="SMK22:SMR22"/>
    <mergeCell ref="SMS22:SMZ22"/>
    <mergeCell ref="SNA22:SNH22"/>
    <mergeCell ref="SNI22:SNP22"/>
    <mergeCell ref="SNQ22:SNX22"/>
    <mergeCell ref="SNY22:SOF22"/>
    <mergeCell ref="SOG22:SON22"/>
    <mergeCell ref="SOO22:SOV22"/>
    <mergeCell ref="SOW22:SPD22"/>
    <mergeCell ref="SPE22:SPL22"/>
    <mergeCell ref="SPM22:SPT22"/>
    <mergeCell ref="SPU22:SQB22"/>
    <mergeCell ref="SQC22:SQJ22"/>
    <mergeCell ref="SQK22:SQR22"/>
    <mergeCell ref="SQS22:SQZ22"/>
    <mergeCell ref="SRA22:SRH22"/>
    <mergeCell ref="SRI22:SRP22"/>
    <mergeCell ref="SRQ22:SRX22"/>
    <mergeCell ref="SRY22:SSF22"/>
    <mergeCell ref="SSG22:SSN22"/>
    <mergeCell ref="SSO22:SSV22"/>
    <mergeCell ref="SSW22:STD22"/>
    <mergeCell ref="STE22:STL22"/>
    <mergeCell ref="STM22:STT22"/>
    <mergeCell ref="STU22:SUB22"/>
    <mergeCell ref="SUC22:SUJ22"/>
    <mergeCell ref="SUK22:SUR22"/>
    <mergeCell ref="SUS22:SUZ22"/>
    <mergeCell ref="SVA22:SVH22"/>
    <mergeCell ref="SVI22:SVP22"/>
    <mergeCell ref="SVQ22:SVX22"/>
    <mergeCell ref="SVY22:SWF22"/>
    <mergeCell ref="SWG22:SWN22"/>
    <mergeCell ref="SWO22:SWV22"/>
    <mergeCell ref="SWW22:SXD22"/>
    <mergeCell ref="SXE22:SXL22"/>
    <mergeCell ref="SXM22:SXT22"/>
    <mergeCell ref="SXU22:SYB22"/>
    <mergeCell ref="SYC22:SYJ22"/>
    <mergeCell ref="SYK22:SYR22"/>
    <mergeCell ref="SYS22:SYZ22"/>
    <mergeCell ref="SZA22:SZH22"/>
    <mergeCell ref="SZI22:SZP22"/>
    <mergeCell ref="SZQ22:SZX22"/>
    <mergeCell ref="SZY22:TAF22"/>
    <mergeCell ref="TAG22:TAN22"/>
    <mergeCell ref="TAO22:TAV22"/>
    <mergeCell ref="TAW22:TBD22"/>
    <mergeCell ref="TBE22:TBL22"/>
    <mergeCell ref="TBM22:TBT22"/>
    <mergeCell ref="TBU22:TCB22"/>
    <mergeCell ref="TCC22:TCJ22"/>
    <mergeCell ref="TCK22:TCR22"/>
    <mergeCell ref="TCS22:TCZ22"/>
    <mergeCell ref="TDA22:TDH22"/>
    <mergeCell ref="TDI22:TDP22"/>
    <mergeCell ref="TDQ22:TDX22"/>
    <mergeCell ref="TDY22:TEF22"/>
    <mergeCell ref="TEG22:TEN22"/>
    <mergeCell ref="TEO22:TEV22"/>
    <mergeCell ref="TEW22:TFD22"/>
    <mergeCell ref="TFE22:TFL22"/>
    <mergeCell ref="TFM22:TFT22"/>
    <mergeCell ref="TFU22:TGB22"/>
    <mergeCell ref="TGC22:TGJ22"/>
    <mergeCell ref="TGK22:TGR22"/>
    <mergeCell ref="TGS22:TGZ22"/>
    <mergeCell ref="THA22:THH22"/>
    <mergeCell ref="THI22:THP22"/>
    <mergeCell ref="THQ22:THX22"/>
    <mergeCell ref="THY22:TIF22"/>
    <mergeCell ref="TIG22:TIN22"/>
    <mergeCell ref="TIO22:TIV22"/>
    <mergeCell ref="TIW22:TJD22"/>
    <mergeCell ref="TJE22:TJL22"/>
    <mergeCell ref="TJM22:TJT22"/>
    <mergeCell ref="TJU22:TKB22"/>
    <mergeCell ref="TKC22:TKJ22"/>
    <mergeCell ref="TKK22:TKR22"/>
    <mergeCell ref="TKS22:TKZ22"/>
    <mergeCell ref="TLA22:TLH22"/>
    <mergeCell ref="TLI22:TLP22"/>
    <mergeCell ref="TLQ22:TLX22"/>
    <mergeCell ref="TLY22:TMF22"/>
    <mergeCell ref="TMG22:TMN22"/>
    <mergeCell ref="TMO22:TMV22"/>
    <mergeCell ref="TMW22:TND22"/>
    <mergeCell ref="TNE22:TNL22"/>
    <mergeCell ref="TNM22:TNT22"/>
    <mergeCell ref="TNU22:TOB22"/>
    <mergeCell ref="TOC22:TOJ22"/>
    <mergeCell ref="TOK22:TOR22"/>
    <mergeCell ref="TOS22:TOZ22"/>
    <mergeCell ref="TPA22:TPH22"/>
    <mergeCell ref="TPI22:TPP22"/>
    <mergeCell ref="TPQ22:TPX22"/>
    <mergeCell ref="TPY22:TQF22"/>
    <mergeCell ref="TQG22:TQN22"/>
    <mergeCell ref="TQO22:TQV22"/>
    <mergeCell ref="TQW22:TRD22"/>
    <mergeCell ref="TRE22:TRL22"/>
    <mergeCell ref="TRM22:TRT22"/>
    <mergeCell ref="TRU22:TSB22"/>
    <mergeCell ref="TSC22:TSJ22"/>
    <mergeCell ref="TSK22:TSR22"/>
    <mergeCell ref="TSS22:TSZ22"/>
    <mergeCell ref="TTA22:TTH22"/>
    <mergeCell ref="TTI22:TTP22"/>
    <mergeCell ref="TTQ22:TTX22"/>
    <mergeCell ref="TTY22:TUF22"/>
    <mergeCell ref="TUG22:TUN22"/>
    <mergeCell ref="TUO22:TUV22"/>
    <mergeCell ref="TUW22:TVD22"/>
    <mergeCell ref="TVE22:TVL22"/>
    <mergeCell ref="TVM22:TVT22"/>
    <mergeCell ref="TVU22:TWB22"/>
    <mergeCell ref="TWC22:TWJ22"/>
    <mergeCell ref="TWK22:TWR22"/>
    <mergeCell ref="TWS22:TWZ22"/>
    <mergeCell ref="TXA22:TXH22"/>
    <mergeCell ref="TXI22:TXP22"/>
    <mergeCell ref="TXQ22:TXX22"/>
    <mergeCell ref="TXY22:TYF22"/>
    <mergeCell ref="TYG22:TYN22"/>
    <mergeCell ref="TYO22:TYV22"/>
    <mergeCell ref="TYW22:TZD22"/>
    <mergeCell ref="TZE22:TZL22"/>
    <mergeCell ref="TZM22:TZT22"/>
    <mergeCell ref="TZU22:UAB22"/>
    <mergeCell ref="UAC22:UAJ22"/>
    <mergeCell ref="UAK22:UAR22"/>
    <mergeCell ref="UAS22:UAZ22"/>
    <mergeCell ref="UBA22:UBH22"/>
    <mergeCell ref="UBI22:UBP22"/>
    <mergeCell ref="UBQ22:UBX22"/>
    <mergeCell ref="UBY22:UCF22"/>
    <mergeCell ref="UCG22:UCN22"/>
    <mergeCell ref="UCO22:UCV22"/>
    <mergeCell ref="UCW22:UDD22"/>
    <mergeCell ref="UDE22:UDL22"/>
    <mergeCell ref="UDM22:UDT22"/>
    <mergeCell ref="UDU22:UEB22"/>
    <mergeCell ref="UEC22:UEJ22"/>
    <mergeCell ref="UEK22:UER22"/>
    <mergeCell ref="UES22:UEZ22"/>
    <mergeCell ref="UFA22:UFH22"/>
    <mergeCell ref="UFI22:UFP22"/>
    <mergeCell ref="UFQ22:UFX22"/>
    <mergeCell ref="UFY22:UGF22"/>
    <mergeCell ref="UGG22:UGN22"/>
    <mergeCell ref="UGO22:UGV22"/>
    <mergeCell ref="UGW22:UHD22"/>
    <mergeCell ref="UHE22:UHL22"/>
    <mergeCell ref="UHM22:UHT22"/>
    <mergeCell ref="UHU22:UIB22"/>
    <mergeCell ref="UIC22:UIJ22"/>
    <mergeCell ref="UIK22:UIR22"/>
    <mergeCell ref="UIS22:UIZ22"/>
    <mergeCell ref="UJA22:UJH22"/>
    <mergeCell ref="UJI22:UJP22"/>
    <mergeCell ref="UJQ22:UJX22"/>
    <mergeCell ref="UJY22:UKF22"/>
    <mergeCell ref="UKG22:UKN22"/>
    <mergeCell ref="UKO22:UKV22"/>
    <mergeCell ref="UKW22:ULD22"/>
    <mergeCell ref="ULE22:ULL22"/>
    <mergeCell ref="ULM22:ULT22"/>
    <mergeCell ref="ULU22:UMB22"/>
    <mergeCell ref="UMC22:UMJ22"/>
    <mergeCell ref="UMK22:UMR22"/>
    <mergeCell ref="UMS22:UMZ22"/>
    <mergeCell ref="UNA22:UNH22"/>
    <mergeCell ref="UNI22:UNP22"/>
    <mergeCell ref="UNQ22:UNX22"/>
    <mergeCell ref="UNY22:UOF22"/>
    <mergeCell ref="UOG22:UON22"/>
    <mergeCell ref="UOO22:UOV22"/>
    <mergeCell ref="UOW22:UPD22"/>
    <mergeCell ref="UPE22:UPL22"/>
    <mergeCell ref="UPM22:UPT22"/>
    <mergeCell ref="UPU22:UQB22"/>
    <mergeCell ref="UQC22:UQJ22"/>
    <mergeCell ref="UQK22:UQR22"/>
    <mergeCell ref="UQS22:UQZ22"/>
    <mergeCell ref="URA22:URH22"/>
    <mergeCell ref="URI22:URP22"/>
    <mergeCell ref="URQ22:URX22"/>
    <mergeCell ref="URY22:USF22"/>
    <mergeCell ref="USG22:USN22"/>
    <mergeCell ref="USO22:USV22"/>
    <mergeCell ref="USW22:UTD22"/>
    <mergeCell ref="UTE22:UTL22"/>
    <mergeCell ref="UTM22:UTT22"/>
    <mergeCell ref="UTU22:UUB22"/>
    <mergeCell ref="UUC22:UUJ22"/>
    <mergeCell ref="UUK22:UUR22"/>
    <mergeCell ref="UUS22:UUZ22"/>
    <mergeCell ref="UVA22:UVH22"/>
    <mergeCell ref="UVI22:UVP22"/>
    <mergeCell ref="UVQ22:UVX22"/>
    <mergeCell ref="UVY22:UWF22"/>
    <mergeCell ref="UWG22:UWN22"/>
    <mergeCell ref="UWO22:UWV22"/>
    <mergeCell ref="UWW22:UXD22"/>
    <mergeCell ref="UXE22:UXL22"/>
    <mergeCell ref="UXM22:UXT22"/>
    <mergeCell ref="UXU22:UYB22"/>
    <mergeCell ref="UYC22:UYJ22"/>
    <mergeCell ref="UYK22:UYR22"/>
    <mergeCell ref="UYS22:UYZ22"/>
    <mergeCell ref="UZA22:UZH22"/>
    <mergeCell ref="UZI22:UZP22"/>
    <mergeCell ref="UZQ22:UZX22"/>
    <mergeCell ref="UZY22:VAF22"/>
    <mergeCell ref="VAG22:VAN22"/>
    <mergeCell ref="VAO22:VAV22"/>
    <mergeCell ref="VAW22:VBD22"/>
    <mergeCell ref="VBE22:VBL22"/>
    <mergeCell ref="VBM22:VBT22"/>
    <mergeCell ref="VBU22:VCB22"/>
    <mergeCell ref="VCC22:VCJ22"/>
    <mergeCell ref="VCK22:VCR22"/>
    <mergeCell ref="VCS22:VCZ22"/>
    <mergeCell ref="VDA22:VDH22"/>
    <mergeCell ref="VDI22:VDP22"/>
    <mergeCell ref="VDQ22:VDX22"/>
    <mergeCell ref="VDY22:VEF22"/>
    <mergeCell ref="VEG22:VEN22"/>
    <mergeCell ref="VEO22:VEV22"/>
    <mergeCell ref="VEW22:VFD22"/>
    <mergeCell ref="VFE22:VFL22"/>
    <mergeCell ref="VFM22:VFT22"/>
    <mergeCell ref="VFU22:VGB22"/>
    <mergeCell ref="VGC22:VGJ22"/>
    <mergeCell ref="VGK22:VGR22"/>
    <mergeCell ref="VGS22:VGZ22"/>
    <mergeCell ref="VHA22:VHH22"/>
    <mergeCell ref="VHI22:VHP22"/>
    <mergeCell ref="VHQ22:VHX22"/>
    <mergeCell ref="VHY22:VIF22"/>
    <mergeCell ref="VIG22:VIN22"/>
    <mergeCell ref="VIO22:VIV22"/>
    <mergeCell ref="VIW22:VJD22"/>
    <mergeCell ref="VJE22:VJL22"/>
    <mergeCell ref="VJM22:VJT22"/>
    <mergeCell ref="VJU22:VKB22"/>
    <mergeCell ref="VKC22:VKJ22"/>
    <mergeCell ref="VKK22:VKR22"/>
    <mergeCell ref="VKS22:VKZ22"/>
    <mergeCell ref="VLA22:VLH22"/>
    <mergeCell ref="VLI22:VLP22"/>
    <mergeCell ref="VLQ22:VLX22"/>
    <mergeCell ref="VLY22:VMF22"/>
    <mergeCell ref="VMG22:VMN22"/>
    <mergeCell ref="VMO22:VMV22"/>
    <mergeCell ref="VMW22:VND22"/>
    <mergeCell ref="VNE22:VNL22"/>
    <mergeCell ref="VNM22:VNT22"/>
    <mergeCell ref="VNU22:VOB22"/>
    <mergeCell ref="VOC22:VOJ22"/>
    <mergeCell ref="VOK22:VOR22"/>
    <mergeCell ref="VOS22:VOZ22"/>
    <mergeCell ref="VPA22:VPH22"/>
    <mergeCell ref="VPI22:VPP22"/>
    <mergeCell ref="VPQ22:VPX22"/>
    <mergeCell ref="VPY22:VQF22"/>
    <mergeCell ref="VQG22:VQN22"/>
    <mergeCell ref="VQO22:VQV22"/>
    <mergeCell ref="VQW22:VRD22"/>
    <mergeCell ref="VRE22:VRL22"/>
    <mergeCell ref="VRM22:VRT22"/>
    <mergeCell ref="VRU22:VSB22"/>
    <mergeCell ref="VSC22:VSJ22"/>
    <mergeCell ref="VSK22:VSR22"/>
    <mergeCell ref="VSS22:VSZ22"/>
    <mergeCell ref="VTA22:VTH22"/>
    <mergeCell ref="VTI22:VTP22"/>
    <mergeCell ref="VTQ22:VTX22"/>
    <mergeCell ref="VTY22:VUF22"/>
    <mergeCell ref="VUG22:VUN22"/>
    <mergeCell ref="VUO22:VUV22"/>
    <mergeCell ref="VUW22:VVD22"/>
    <mergeCell ref="VVE22:VVL22"/>
    <mergeCell ref="VVM22:VVT22"/>
    <mergeCell ref="VVU22:VWB22"/>
    <mergeCell ref="VWC22:VWJ22"/>
    <mergeCell ref="VWK22:VWR22"/>
    <mergeCell ref="VWS22:VWZ22"/>
    <mergeCell ref="VXA22:VXH22"/>
    <mergeCell ref="VXI22:VXP22"/>
    <mergeCell ref="VXQ22:VXX22"/>
    <mergeCell ref="VXY22:VYF22"/>
    <mergeCell ref="VYG22:VYN22"/>
    <mergeCell ref="VYO22:VYV22"/>
    <mergeCell ref="VYW22:VZD22"/>
    <mergeCell ref="VZE22:VZL22"/>
    <mergeCell ref="VZM22:VZT22"/>
    <mergeCell ref="VZU22:WAB22"/>
    <mergeCell ref="WAC22:WAJ22"/>
    <mergeCell ref="WAK22:WAR22"/>
    <mergeCell ref="WAS22:WAZ22"/>
    <mergeCell ref="WBA22:WBH22"/>
    <mergeCell ref="WBI22:WBP22"/>
    <mergeCell ref="WBQ22:WBX22"/>
    <mergeCell ref="WBY22:WCF22"/>
    <mergeCell ref="WCG22:WCN22"/>
    <mergeCell ref="WCO22:WCV22"/>
    <mergeCell ref="WCW22:WDD22"/>
    <mergeCell ref="WDE22:WDL22"/>
    <mergeCell ref="WDM22:WDT22"/>
    <mergeCell ref="WDU22:WEB22"/>
    <mergeCell ref="WEC22:WEJ22"/>
    <mergeCell ref="WEK22:WER22"/>
    <mergeCell ref="WES22:WEZ22"/>
    <mergeCell ref="WFA22:WFH22"/>
    <mergeCell ref="WFI22:WFP22"/>
    <mergeCell ref="WFQ22:WFX22"/>
    <mergeCell ref="WFY22:WGF22"/>
    <mergeCell ref="WGG22:WGN22"/>
    <mergeCell ref="WGO22:WGV22"/>
    <mergeCell ref="WGW22:WHD22"/>
    <mergeCell ref="WHE22:WHL22"/>
    <mergeCell ref="WHM22:WHT22"/>
    <mergeCell ref="WHU22:WIB22"/>
    <mergeCell ref="WIC22:WIJ22"/>
    <mergeCell ref="WIK22:WIR22"/>
    <mergeCell ref="WIS22:WIZ22"/>
    <mergeCell ref="WJA22:WJH22"/>
    <mergeCell ref="WJI22:WJP22"/>
    <mergeCell ref="WJQ22:WJX22"/>
    <mergeCell ref="WJY22:WKF22"/>
    <mergeCell ref="WKG22:WKN22"/>
    <mergeCell ref="WKO22:WKV22"/>
    <mergeCell ref="WKW22:WLD22"/>
    <mergeCell ref="WLE22:WLL22"/>
    <mergeCell ref="WLM22:WLT22"/>
    <mergeCell ref="WLU22:WMB22"/>
    <mergeCell ref="WMC22:WMJ22"/>
    <mergeCell ref="WMK22:WMR22"/>
    <mergeCell ref="WMS22:WMZ22"/>
    <mergeCell ref="WNA22:WNH22"/>
    <mergeCell ref="WNI22:WNP22"/>
    <mergeCell ref="WNQ22:WNX22"/>
    <mergeCell ref="WNY22:WOF22"/>
    <mergeCell ref="WOG22:WON22"/>
    <mergeCell ref="WOO22:WOV22"/>
    <mergeCell ref="WOW22:WPD22"/>
    <mergeCell ref="WPE22:WPL22"/>
    <mergeCell ref="WPM22:WPT22"/>
    <mergeCell ref="WPU22:WQB22"/>
    <mergeCell ref="WQC22:WQJ22"/>
    <mergeCell ref="WQK22:WQR22"/>
    <mergeCell ref="WQS22:WQZ22"/>
    <mergeCell ref="WRA22:WRH22"/>
    <mergeCell ref="WRI22:WRP22"/>
    <mergeCell ref="WRQ22:WRX22"/>
    <mergeCell ref="WRY22:WSF22"/>
    <mergeCell ref="WSG22:WSN22"/>
    <mergeCell ref="WSO22:WSV22"/>
    <mergeCell ref="WSW22:WTD22"/>
    <mergeCell ref="WTE22:WTL22"/>
    <mergeCell ref="WTM22:WTT22"/>
    <mergeCell ref="WTU22:WUB22"/>
    <mergeCell ref="WUC22:WUJ22"/>
    <mergeCell ref="WUK22:WUR22"/>
    <mergeCell ref="WUS22:WUZ22"/>
    <mergeCell ref="WVA22:WVH22"/>
    <mergeCell ref="WVI22:WVP22"/>
    <mergeCell ref="WVQ22:WVX22"/>
    <mergeCell ref="WVY22:WWF22"/>
    <mergeCell ref="WWG22:WWN22"/>
    <mergeCell ref="WWO22:WWV22"/>
    <mergeCell ref="WWW22:WXD22"/>
    <mergeCell ref="WXE22:WXL22"/>
    <mergeCell ref="WXM22:WXT22"/>
    <mergeCell ref="WXU22:WYB22"/>
    <mergeCell ref="WYC22:WYJ22"/>
    <mergeCell ref="WYK22:WYR22"/>
    <mergeCell ref="WYS22:WYZ22"/>
    <mergeCell ref="WZA22:WZH22"/>
    <mergeCell ref="WZI22:WZP22"/>
    <mergeCell ref="WZQ22:WZX22"/>
    <mergeCell ref="WZY22:XAF22"/>
    <mergeCell ref="XAG22:XAN22"/>
    <mergeCell ref="XAO22:XAV22"/>
    <mergeCell ref="XAW22:XBD22"/>
    <mergeCell ref="XBE22:XBL22"/>
    <mergeCell ref="XBM22:XBT22"/>
    <mergeCell ref="XBU22:XCB22"/>
    <mergeCell ref="XCC22:XCJ22"/>
    <mergeCell ref="XCK22:XCR22"/>
    <mergeCell ref="XCS22:XCZ22"/>
    <mergeCell ref="XDA22:XDH22"/>
    <mergeCell ref="XDI22:XDP22"/>
    <mergeCell ref="XDQ22:XDX22"/>
    <mergeCell ref="XDY22:XEF22"/>
    <mergeCell ref="XEG22:XEN22"/>
    <mergeCell ref="XEO22:XEV22"/>
    <mergeCell ref="XEW22:XFD22"/>
  </mergeCells>
  <pageMargins left="0.314583333333333" right="0.314583333333333" top="1" bottom="1" header="0.5" footer="0.5"/>
  <pageSetup paperSize="9" orientation="portrait" horizontalDpi="600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FD21"/>
  <sheetViews>
    <sheetView topLeftCell="A11" workbookViewId="0">
      <selection activeCell="A19" sqref="A19:I19"/>
    </sheetView>
  </sheetViews>
  <sheetFormatPr defaultColWidth="9" defaultRowHeight="14.25"/>
  <cols>
    <col min="1" max="1" width="5.625" style="4" customWidth="1"/>
    <col min="2" max="2" width="13.125" style="4" customWidth="1"/>
    <col min="3" max="3" width="8.125" style="4" customWidth="1"/>
    <col min="4" max="4" width="5.625" style="4" customWidth="1"/>
    <col min="5" max="5" width="11.125" style="6" customWidth="1"/>
    <col min="6" max="6" width="8.5" style="5" customWidth="1"/>
    <col min="7" max="7" width="29.625" style="4" customWidth="1"/>
    <col min="8" max="8" width="6.875" style="4" customWidth="1"/>
    <col min="9" max="9" width="5.75" style="4" customWidth="1"/>
    <col min="10" max="16384" width="9" style="4"/>
  </cols>
  <sheetData>
    <row r="1" s="1" customFormat="1" ht="29.25" customHeight="1" spans="1:9">
      <c r="A1" s="7" t="s">
        <v>55</v>
      </c>
      <c r="B1" s="7"/>
      <c r="C1" s="7"/>
      <c r="D1" s="7"/>
      <c r="E1" s="8"/>
      <c r="F1" s="7"/>
      <c r="G1" s="7"/>
      <c r="H1" s="7"/>
      <c r="I1" s="7"/>
    </row>
    <row r="2" s="2" customFormat="1" ht="30" customHeight="1" spans="1:9">
      <c r="A2" s="9" t="s">
        <v>56</v>
      </c>
      <c r="B2" s="10" t="s">
        <v>57</v>
      </c>
      <c r="C2" s="11" t="s">
        <v>58</v>
      </c>
      <c r="D2" s="10" t="s">
        <v>59</v>
      </c>
      <c r="E2" s="10" t="s">
        <v>1</v>
      </c>
      <c r="F2" s="11" t="s">
        <v>60</v>
      </c>
      <c r="G2" s="11" t="s">
        <v>61</v>
      </c>
      <c r="H2" s="11" t="s">
        <v>20</v>
      </c>
      <c r="I2" s="11" t="s">
        <v>5</v>
      </c>
    </row>
    <row r="3" s="31" customFormat="1" ht="30" customHeight="1" spans="1:9">
      <c r="A3" s="35">
        <v>1</v>
      </c>
      <c r="B3" s="13">
        <v>2022207000021</v>
      </c>
      <c r="C3" s="14" t="s">
        <v>200</v>
      </c>
      <c r="D3" s="14" t="s">
        <v>69</v>
      </c>
      <c r="E3" s="85" t="s">
        <v>64</v>
      </c>
      <c r="F3" s="14" t="s">
        <v>201</v>
      </c>
      <c r="G3" s="86" t="s">
        <v>202</v>
      </c>
      <c r="H3" s="45">
        <v>4</v>
      </c>
      <c r="I3" s="45" t="s">
        <v>67</v>
      </c>
    </row>
    <row r="4" s="31" customFormat="1" ht="30" customHeight="1" spans="1:9">
      <c r="A4" s="35">
        <v>2</v>
      </c>
      <c r="B4" s="129" t="s">
        <v>203</v>
      </c>
      <c r="C4" s="87" t="s">
        <v>204</v>
      </c>
      <c r="D4" s="87" t="s">
        <v>69</v>
      </c>
      <c r="E4" s="88" t="s">
        <v>205</v>
      </c>
      <c r="F4" s="87" t="s">
        <v>206</v>
      </c>
      <c r="G4" s="89" t="s">
        <v>207</v>
      </c>
      <c r="H4" s="45">
        <v>4</v>
      </c>
      <c r="I4" s="45" t="s">
        <v>67</v>
      </c>
    </row>
    <row r="5" s="31" customFormat="1" ht="30" customHeight="1" spans="1:9">
      <c r="A5" s="35">
        <v>3</v>
      </c>
      <c r="B5" s="129" t="s">
        <v>208</v>
      </c>
      <c r="C5" s="87" t="s">
        <v>209</v>
      </c>
      <c r="D5" s="87" t="s">
        <v>69</v>
      </c>
      <c r="E5" s="88" t="s">
        <v>74</v>
      </c>
      <c r="F5" s="87" t="s">
        <v>201</v>
      </c>
      <c r="G5" s="89" t="s">
        <v>210</v>
      </c>
      <c r="H5" s="45">
        <v>4</v>
      </c>
      <c r="I5" s="45" t="s">
        <v>67</v>
      </c>
    </row>
    <row r="6" s="32" customFormat="1" ht="30" customHeight="1" spans="1:9">
      <c r="A6" s="35">
        <v>4</v>
      </c>
      <c r="B6" s="90">
        <v>202220700003</v>
      </c>
      <c r="C6" s="35" t="s">
        <v>211</v>
      </c>
      <c r="D6" s="35" t="s">
        <v>63</v>
      </c>
      <c r="E6" s="85" t="s">
        <v>64</v>
      </c>
      <c r="F6" s="35" t="s">
        <v>206</v>
      </c>
      <c r="G6" s="86" t="s">
        <v>212</v>
      </c>
      <c r="H6" s="46">
        <v>4</v>
      </c>
      <c r="I6" s="46"/>
    </row>
    <row r="7" s="31" customFormat="1" ht="30" customHeight="1" spans="1:9">
      <c r="A7" s="35">
        <v>5</v>
      </c>
      <c r="B7" s="13">
        <v>2022207000020</v>
      </c>
      <c r="C7" s="14" t="s">
        <v>213</v>
      </c>
      <c r="D7" s="14" t="s">
        <v>69</v>
      </c>
      <c r="E7" s="85" t="s">
        <v>64</v>
      </c>
      <c r="F7" s="14" t="s">
        <v>201</v>
      </c>
      <c r="G7" s="86" t="s">
        <v>214</v>
      </c>
      <c r="H7" s="45">
        <v>4</v>
      </c>
      <c r="I7" s="45"/>
    </row>
    <row r="8" s="31" customFormat="1" ht="30" customHeight="1" spans="1:9">
      <c r="A8" s="35">
        <v>6</v>
      </c>
      <c r="B8" s="90">
        <v>2022207000031</v>
      </c>
      <c r="C8" s="35" t="s">
        <v>215</v>
      </c>
      <c r="D8" s="35" t="s">
        <v>69</v>
      </c>
      <c r="E8" s="85" t="s">
        <v>64</v>
      </c>
      <c r="F8" s="35" t="s">
        <v>201</v>
      </c>
      <c r="G8" s="86" t="s">
        <v>216</v>
      </c>
      <c r="H8" s="45">
        <v>4</v>
      </c>
      <c r="I8" s="45"/>
    </row>
    <row r="9" s="31" customFormat="1" ht="30" customHeight="1" spans="1:9">
      <c r="A9" s="35">
        <v>7</v>
      </c>
      <c r="B9" s="13">
        <v>2022207000032</v>
      </c>
      <c r="C9" s="14" t="s">
        <v>217</v>
      </c>
      <c r="D9" s="14" t="s">
        <v>69</v>
      </c>
      <c r="E9" s="85" t="s">
        <v>64</v>
      </c>
      <c r="F9" s="14" t="s">
        <v>201</v>
      </c>
      <c r="G9" s="86" t="s">
        <v>218</v>
      </c>
      <c r="H9" s="45">
        <v>4</v>
      </c>
      <c r="I9" s="45"/>
    </row>
    <row r="10" s="31" customFormat="1" ht="30" customHeight="1" spans="1:9">
      <c r="A10" s="35">
        <v>8</v>
      </c>
      <c r="B10" s="90">
        <v>2022207000033</v>
      </c>
      <c r="C10" s="35" t="s">
        <v>219</v>
      </c>
      <c r="D10" s="35" t="s">
        <v>63</v>
      </c>
      <c r="E10" s="85" t="s">
        <v>64</v>
      </c>
      <c r="F10" s="35" t="s">
        <v>159</v>
      </c>
      <c r="G10" s="86" t="s">
        <v>220</v>
      </c>
      <c r="H10" s="45">
        <v>4</v>
      </c>
      <c r="I10" s="45"/>
    </row>
    <row r="11" s="31" customFormat="1" ht="30" customHeight="1" spans="1:9">
      <c r="A11" s="35">
        <v>9</v>
      </c>
      <c r="B11" s="91">
        <v>2022207000035</v>
      </c>
      <c r="C11" s="92" t="s">
        <v>221</v>
      </c>
      <c r="D11" s="92" t="s">
        <v>69</v>
      </c>
      <c r="E11" s="85" t="s">
        <v>64</v>
      </c>
      <c r="F11" s="92" t="s">
        <v>206</v>
      </c>
      <c r="G11" s="93" t="s">
        <v>222</v>
      </c>
      <c r="H11" s="45">
        <v>4</v>
      </c>
      <c r="I11" s="45"/>
    </row>
    <row r="12" s="31" customFormat="1" ht="30" customHeight="1" spans="1:9">
      <c r="A12" s="35">
        <v>10</v>
      </c>
      <c r="B12" s="91">
        <v>2022207000036</v>
      </c>
      <c r="C12" s="94" t="s">
        <v>223</v>
      </c>
      <c r="D12" s="94" t="s">
        <v>63</v>
      </c>
      <c r="E12" s="85" t="s">
        <v>64</v>
      </c>
      <c r="F12" s="92" t="s">
        <v>206</v>
      </c>
      <c r="G12" s="95" t="s">
        <v>224</v>
      </c>
      <c r="H12" s="45">
        <v>4</v>
      </c>
      <c r="I12" s="45"/>
    </row>
    <row r="13" s="31" customFormat="1" ht="30" customHeight="1" spans="1:9">
      <c r="A13" s="35">
        <v>11</v>
      </c>
      <c r="B13" s="96" t="s">
        <v>225</v>
      </c>
      <c r="C13" s="94" t="s">
        <v>226</v>
      </c>
      <c r="D13" s="94" t="s">
        <v>63</v>
      </c>
      <c r="E13" s="85" t="s">
        <v>64</v>
      </c>
      <c r="F13" s="94" t="s">
        <v>206</v>
      </c>
      <c r="G13" s="95" t="s">
        <v>227</v>
      </c>
      <c r="H13" s="45">
        <v>4</v>
      </c>
      <c r="I13" s="45"/>
    </row>
    <row r="14" s="31" customFormat="1" ht="30" customHeight="1" spans="1:9">
      <c r="A14" s="35">
        <v>12</v>
      </c>
      <c r="B14" s="96" t="s">
        <v>228</v>
      </c>
      <c r="C14" s="94" t="s">
        <v>229</v>
      </c>
      <c r="D14" s="94" t="s">
        <v>69</v>
      </c>
      <c r="E14" s="85" t="s">
        <v>64</v>
      </c>
      <c r="F14" s="94" t="s">
        <v>230</v>
      </c>
      <c r="G14" s="95" t="s">
        <v>231</v>
      </c>
      <c r="H14" s="45">
        <v>4</v>
      </c>
      <c r="I14" s="45"/>
    </row>
    <row r="15" s="31" customFormat="1" ht="30" customHeight="1" spans="1:9">
      <c r="A15" s="35">
        <v>13</v>
      </c>
      <c r="B15" s="129" t="s">
        <v>232</v>
      </c>
      <c r="C15" s="87" t="s">
        <v>233</v>
      </c>
      <c r="D15" s="87" t="s">
        <v>69</v>
      </c>
      <c r="E15" s="88" t="s">
        <v>74</v>
      </c>
      <c r="F15" s="87" t="s">
        <v>234</v>
      </c>
      <c r="G15" s="89" t="s">
        <v>235</v>
      </c>
      <c r="H15" s="45">
        <v>4</v>
      </c>
      <c r="I15" s="45"/>
    </row>
    <row r="16" s="31" customFormat="1" ht="40" customHeight="1" spans="1:9">
      <c r="A16" s="35">
        <v>14</v>
      </c>
      <c r="B16" s="129" t="s">
        <v>236</v>
      </c>
      <c r="C16" s="87" t="s">
        <v>237</v>
      </c>
      <c r="D16" s="87" t="s">
        <v>63</v>
      </c>
      <c r="E16" s="88" t="s">
        <v>74</v>
      </c>
      <c r="F16" s="87" t="s">
        <v>238</v>
      </c>
      <c r="G16" s="89" t="s">
        <v>239</v>
      </c>
      <c r="H16" s="45">
        <v>4</v>
      </c>
      <c r="I16" s="45"/>
    </row>
    <row r="17" s="4" customFormat="1" ht="30" customHeight="1" spans="1:9">
      <c r="A17" s="23" t="s">
        <v>108</v>
      </c>
      <c r="B17" s="23"/>
      <c r="C17" s="23"/>
      <c r="D17" s="23"/>
      <c r="E17" s="25"/>
      <c r="F17" s="24"/>
      <c r="G17" s="23"/>
      <c r="H17" s="23"/>
      <c r="I17" s="23"/>
    </row>
    <row r="18" s="4" customFormat="1" ht="30" customHeight="1" spans="1:9">
      <c r="A18" s="23" t="s">
        <v>240</v>
      </c>
      <c r="B18" s="23"/>
      <c r="C18" s="23"/>
      <c r="D18" s="23"/>
      <c r="E18" s="25"/>
      <c r="F18" s="24"/>
      <c r="G18" s="23"/>
      <c r="H18" s="23"/>
      <c r="I18" s="23"/>
    </row>
    <row r="19" s="4" customFormat="1" ht="30" customHeight="1" spans="1:9">
      <c r="A19" s="23" t="s">
        <v>241</v>
      </c>
      <c r="B19" s="23"/>
      <c r="C19" s="23"/>
      <c r="D19" s="23"/>
      <c r="E19" s="25"/>
      <c r="F19" s="24"/>
      <c r="G19" s="23"/>
      <c r="H19" s="23"/>
      <c r="I19" s="23"/>
    </row>
    <row r="20" s="4" customFormat="1" ht="30" customHeight="1" spans="1:9">
      <c r="A20" s="23" t="s">
        <v>242</v>
      </c>
      <c r="B20" s="23"/>
      <c r="C20" s="23"/>
      <c r="D20" s="23"/>
      <c r="E20" s="25"/>
      <c r="F20" s="24"/>
      <c r="G20" s="23"/>
      <c r="H20" s="23"/>
      <c r="I20" s="23"/>
    </row>
    <row r="21" s="4" customFormat="1" ht="29" customHeight="1" spans="1:2575">
      <c r="A21" s="23" t="s">
        <v>112</v>
      </c>
      <c r="B21" s="23"/>
      <c r="C21" s="26"/>
      <c r="D21" s="23"/>
      <c r="E21" s="25"/>
      <c r="F21" s="27"/>
      <c r="G21" s="23"/>
      <c r="H21" s="23"/>
      <c r="I21" s="23"/>
      <c r="J21" s="23"/>
      <c r="K21" s="26"/>
      <c r="L21" s="23"/>
      <c r="M21" s="25"/>
      <c r="N21" s="27"/>
      <c r="O21" s="23"/>
      <c r="P21" s="23"/>
      <c r="Q21" s="23"/>
      <c r="R21" s="23"/>
      <c r="S21" s="26"/>
      <c r="T21" s="23"/>
      <c r="U21" s="25"/>
      <c r="V21" s="27"/>
      <c r="W21" s="23"/>
      <c r="X21" s="23"/>
      <c r="Y21" s="23"/>
      <c r="Z21" s="23"/>
      <c r="AA21" s="26"/>
      <c r="AB21" s="23"/>
      <c r="AC21" s="25"/>
      <c r="AD21" s="27"/>
      <c r="AE21" s="23"/>
      <c r="AF21" s="23"/>
      <c r="AG21" s="23"/>
      <c r="AH21" s="23"/>
      <c r="AI21" s="26"/>
      <c r="AJ21" s="23"/>
      <c r="AK21" s="25"/>
      <c r="AL21" s="27"/>
      <c r="AM21" s="23"/>
      <c r="AN21" s="23"/>
      <c r="AO21" s="23"/>
      <c r="AP21" s="23"/>
      <c r="AQ21" s="26"/>
      <c r="AR21" s="23"/>
      <c r="AS21" s="25"/>
      <c r="AT21" s="27"/>
      <c r="AU21" s="23"/>
      <c r="AV21" s="23"/>
      <c r="AW21" s="23"/>
      <c r="AX21" s="23"/>
      <c r="AY21" s="26"/>
      <c r="AZ21" s="23"/>
      <c r="BA21" s="25"/>
      <c r="BB21" s="27"/>
      <c r="BC21" s="23"/>
      <c r="BD21" s="23"/>
      <c r="BE21" s="23"/>
      <c r="BF21" s="23"/>
      <c r="BG21" s="26"/>
      <c r="BH21" s="23"/>
      <c r="BI21" s="25"/>
      <c r="BJ21" s="27"/>
      <c r="BK21" s="23"/>
      <c r="BL21" s="23"/>
      <c r="BM21" s="23"/>
      <c r="BN21" s="23"/>
      <c r="BO21" s="26"/>
      <c r="BP21" s="23"/>
      <c r="BQ21" s="25"/>
      <c r="BR21" s="27"/>
      <c r="BS21" s="23"/>
      <c r="BT21" s="23"/>
      <c r="BU21" s="23"/>
      <c r="BV21" s="23"/>
      <c r="BW21" s="26"/>
      <c r="BX21" s="23"/>
      <c r="BY21" s="25"/>
      <c r="BZ21" s="27"/>
      <c r="CA21" s="23"/>
      <c r="CB21" s="23"/>
      <c r="CC21" s="23"/>
      <c r="CD21" s="23"/>
      <c r="CE21" s="26"/>
      <c r="CF21" s="23"/>
      <c r="CG21" s="25"/>
      <c r="CH21" s="27"/>
      <c r="CI21" s="23"/>
      <c r="CJ21" s="23"/>
      <c r="CK21" s="23"/>
      <c r="CL21" s="23"/>
      <c r="CM21" s="26"/>
      <c r="CN21" s="23"/>
      <c r="CO21" s="25"/>
      <c r="CP21" s="27"/>
      <c r="CQ21" s="23"/>
      <c r="CR21" s="23"/>
      <c r="CS21" s="23"/>
      <c r="CT21" s="23"/>
      <c r="CU21" s="26"/>
      <c r="CV21" s="23"/>
      <c r="CW21" s="25"/>
      <c r="CX21" s="27"/>
      <c r="CY21" s="23"/>
      <c r="CZ21" s="23"/>
      <c r="DA21" s="23"/>
      <c r="DB21" s="23"/>
      <c r="DC21" s="26"/>
      <c r="DD21" s="23"/>
      <c r="DE21" s="25"/>
      <c r="DF21" s="27"/>
      <c r="DG21" s="23"/>
      <c r="DH21" s="23"/>
      <c r="DI21" s="23"/>
      <c r="DJ21" s="23"/>
      <c r="DK21" s="26"/>
      <c r="DL21" s="23"/>
      <c r="DM21" s="25"/>
      <c r="DN21" s="27"/>
      <c r="DO21" s="23"/>
      <c r="DP21" s="23"/>
      <c r="DQ21" s="23"/>
      <c r="DR21" s="23"/>
      <c r="DS21" s="26"/>
      <c r="DT21" s="23"/>
      <c r="DU21" s="25"/>
      <c r="DV21" s="27"/>
      <c r="DW21" s="23"/>
      <c r="DX21" s="23"/>
      <c r="DY21" s="23"/>
      <c r="DZ21" s="23"/>
      <c r="EA21" s="26"/>
      <c r="EB21" s="23"/>
      <c r="EC21" s="25"/>
      <c r="ED21" s="27"/>
      <c r="EE21" s="23"/>
      <c r="EF21" s="23"/>
      <c r="EG21" s="23"/>
      <c r="EH21" s="23"/>
      <c r="EI21" s="26"/>
      <c r="EJ21" s="23"/>
      <c r="EK21" s="25"/>
      <c r="EL21" s="27"/>
      <c r="EM21" s="23"/>
      <c r="EN21" s="23"/>
      <c r="EO21" s="23"/>
      <c r="EP21" s="23"/>
      <c r="EQ21" s="26"/>
      <c r="ER21" s="23"/>
      <c r="ES21" s="25"/>
      <c r="ET21" s="27"/>
      <c r="EU21" s="23"/>
      <c r="EV21" s="23"/>
      <c r="EW21" s="23"/>
      <c r="EX21" s="23"/>
      <c r="EY21" s="26"/>
      <c r="EZ21" s="23"/>
      <c r="FA21" s="25"/>
      <c r="FB21" s="27"/>
      <c r="FC21" s="23"/>
      <c r="FD21" s="23"/>
      <c r="FE21" s="23"/>
      <c r="FF21" s="23"/>
      <c r="FG21" s="26"/>
      <c r="FH21" s="23"/>
      <c r="FI21" s="25"/>
      <c r="FJ21" s="27"/>
      <c r="FK21" s="23"/>
      <c r="FL21" s="23"/>
      <c r="FM21" s="23"/>
      <c r="FN21" s="23"/>
      <c r="FO21" s="26"/>
      <c r="FP21" s="23"/>
      <c r="FQ21" s="25"/>
      <c r="FR21" s="27"/>
      <c r="FS21" s="23"/>
      <c r="FT21" s="23"/>
      <c r="FU21" s="23"/>
      <c r="FV21" s="23"/>
      <c r="FW21" s="26"/>
      <c r="FX21" s="23"/>
      <c r="FY21" s="25"/>
      <c r="FZ21" s="27"/>
      <c r="GA21" s="23"/>
      <c r="GB21" s="23"/>
      <c r="GC21" s="23"/>
      <c r="GD21" s="23"/>
      <c r="GE21" s="26"/>
      <c r="GF21" s="23"/>
      <c r="GG21" s="25"/>
      <c r="GH21" s="27"/>
      <c r="GI21" s="23"/>
      <c r="GJ21" s="23"/>
      <c r="GK21" s="23"/>
      <c r="GL21" s="23"/>
      <c r="GM21" s="26"/>
      <c r="GN21" s="23"/>
      <c r="GO21" s="25"/>
      <c r="GP21" s="27"/>
      <c r="GQ21" s="23"/>
      <c r="GR21" s="23"/>
      <c r="GS21" s="23"/>
      <c r="GT21" s="23"/>
      <c r="GU21" s="26"/>
      <c r="GV21" s="23"/>
      <c r="GW21" s="25"/>
      <c r="GX21" s="27"/>
      <c r="GY21" s="23"/>
      <c r="GZ21" s="23"/>
      <c r="HA21" s="23"/>
      <c r="HB21" s="23"/>
      <c r="HC21" s="26"/>
      <c r="HD21" s="23"/>
      <c r="HE21" s="25"/>
      <c r="HF21" s="27"/>
      <c r="HG21" s="23"/>
      <c r="HH21" s="23"/>
      <c r="HI21" s="23"/>
      <c r="HJ21" s="23"/>
      <c r="HK21" s="26"/>
      <c r="HL21" s="23"/>
      <c r="HM21" s="25"/>
      <c r="HN21" s="27"/>
      <c r="HO21" s="23"/>
      <c r="HP21" s="23"/>
      <c r="HQ21" s="23"/>
      <c r="HR21" s="23"/>
      <c r="HS21" s="26"/>
      <c r="HT21" s="23"/>
      <c r="HU21" s="25"/>
      <c r="HV21" s="27"/>
      <c r="HW21" s="23"/>
      <c r="HX21" s="23"/>
      <c r="HY21" s="23"/>
      <c r="HZ21" s="23"/>
      <c r="IA21" s="26"/>
      <c r="IB21" s="23"/>
      <c r="IC21" s="25"/>
      <c r="ID21" s="27"/>
      <c r="IE21" s="23"/>
      <c r="IF21" s="23"/>
      <c r="IG21" s="23"/>
      <c r="IH21" s="23"/>
      <c r="II21" s="26"/>
      <c r="IJ21" s="23"/>
      <c r="IK21" s="25"/>
      <c r="IL21" s="27"/>
      <c r="IM21" s="23"/>
      <c r="IN21" s="23"/>
      <c r="IO21" s="23"/>
      <c r="IP21" s="23"/>
      <c r="IQ21" s="26"/>
      <c r="IR21" s="23"/>
      <c r="IS21" s="25"/>
      <c r="IT21" s="27"/>
      <c r="IU21" s="23"/>
      <c r="IV21" s="23"/>
      <c r="IW21" s="23"/>
      <c r="IX21" s="23"/>
      <c r="IY21" s="26"/>
      <c r="IZ21" s="23"/>
      <c r="JA21" s="25"/>
      <c r="JB21" s="27"/>
      <c r="JC21" s="23"/>
      <c r="JD21" s="23"/>
      <c r="JE21" s="23"/>
      <c r="JF21" s="23"/>
      <c r="JG21" s="26"/>
      <c r="JH21" s="23"/>
      <c r="JI21" s="25"/>
      <c r="JJ21" s="27"/>
      <c r="JK21" s="23"/>
      <c r="JL21" s="23"/>
      <c r="JM21" s="23"/>
      <c r="JN21" s="23"/>
      <c r="JO21" s="26"/>
      <c r="JP21" s="23"/>
      <c r="JQ21" s="25"/>
      <c r="JR21" s="27"/>
      <c r="JS21" s="23"/>
      <c r="JT21" s="23"/>
      <c r="JU21" s="23"/>
      <c r="JV21" s="23"/>
      <c r="JW21" s="26"/>
      <c r="JX21" s="23"/>
      <c r="JY21" s="25"/>
      <c r="JZ21" s="27"/>
      <c r="KA21" s="23"/>
      <c r="KB21" s="23"/>
      <c r="KC21" s="23"/>
      <c r="KD21" s="23"/>
      <c r="KE21" s="26"/>
      <c r="KF21" s="23"/>
      <c r="KG21" s="25"/>
      <c r="KH21" s="27"/>
      <c r="KI21" s="23"/>
      <c r="KJ21" s="23"/>
      <c r="KK21" s="23"/>
      <c r="KL21" s="23"/>
      <c r="KM21" s="26"/>
      <c r="KN21" s="23"/>
      <c r="KO21" s="25"/>
      <c r="KP21" s="27"/>
      <c r="KQ21" s="23"/>
      <c r="KR21" s="23"/>
      <c r="KS21" s="23"/>
      <c r="KT21" s="23"/>
      <c r="KU21" s="26"/>
      <c r="KV21" s="23"/>
      <c r="KW21" s="25"/>
      <c r="KX21" s="27"/>
      <c r="KY21" s="23"/>
      <c r="KZ21" s="23"/>
      <c r="LA21" s="23"/>
      <c r="LB21" s="23"/>
      <c r="LC21" s="26"/>
      <c r="LD21" s="23"/>
      <c r="LE21" s="25"/>
      <c r="LF21" s="27"/>
      <c r="LG21" s="23"/>
      <c r="LH21" s="23"/>
      <c r="LI21" s="23"/>
      <c r="LJ21" s="23"/>
      <c r="LK21" s="26"/>
      <c r="LL21" s="23"/>
      <c r="LM21" s="25"/>
      <c r="LN21" s="27"/>
      <c r="LO21" s="23"/>
      <c r="LP21" s="23"/>
      <c r="LQ21" s="23"/>
      <c r="LR21" s="23"/>
      <c r="LS21" s="26"/>
      <c r="LT21" s="23"/>
      <c r="LU21" s="25"/>
      <c r="LV21" s="27"/>
      <c r="LW21" s="23"/>
      <c r="LX21" s="23"/>
      <c r="LY21" s="23"/>
      <c r="LZ21" s="23"/>
      <c r="MA21" s="26"/>
      <c r="MB21" s="23"/>
      <c r="MC21" s="25"/>
      <c r="MD21" s="27"/>
      <c r="ME21" s="23"/>
      <c r="MF21" s="23"/>
      <c r="MG21" s="23"/>
      <c r="MH21" s="23"/>
      <c r="MI21" s="26"/>
      <c r="MJ21" s="23"/>
      <c r="MK21" s="25"/>
      <c r="ML21" s="27"/>
      <c r="MM21" s="23"/>
      <c r="MN21" s="23"/>
      <c r="MO21" s="23"/>
      <c r="MP21" s="23"/>
      <c r="MQ21" s="26"/>
      <c r="MR21" s="23"/>
      <c r="MS21" s="25"/>
      <c r="MT21" s="27"/>
      <c r="MU21" s="23"/>
      <c r="MV21" s="23"/>
      <c r="MW21" s="23"/>
      <c r="MX21" s="23"/>
      <c r="MY21" s="26"/>
      <c r="MZ21" s="23"/>
      <c r="NA21" s="25"/>
      <c r="NB21" s="27"/>
      <c r="NC21" s="23"/>
      <c r="ND21" s="23"/>
      <c r="NE21" s="23"/>
      <c r="NF21" s="23"/>
      <c r="NG21" s="26"/>
      <c r="NH21" s="23"/>
      <c r="NI21" s="25"/>
      <c r="NJ21" s="27"/>
      <c r="NK21" s="23"/>
      <c r="NL21" s="23"/>
      <c r="NM21" s="23"/>
      <c r="NN21" s="23"/>
      <c r="NO21" s="26"/>
      <c r="NP21" s="23"/>
      <c r="NQ21" s="25"/>
      <c r="NR21" s="27"/>
      <c r="NS21" s="23"/>
      <c r="NT21" s="23"/>
      <c r="NU21" s="23"/>
      <c r="NV21" s="23"/>
      <c r="NW21" s="26"/>
      <c r="NX21" s="23"/>
      <c r="NY21" s="25"/>
      <c r="NZ21" s="27"/>
      <c r="OA21" s="23"/>
      <c r="OB21" s="23"/>
      <c r="OC21" s="23"/>
      <c r="OD21" s="23"/>
      <c r="OE21" s="26"/>
      <c r="OF21" s="23"/>
      <c r="OG21" s="25"/>
      <c r="OH21" s="27"/>
      <c r="OI21" s="23"/>
      <c r="OJ21" s="23"/>
      <c r="OK21" s="23"/>
      <c r="OL21" s="23"/>
      <c r="OM21" s="26"/>
      <c r="ON21" s="23"/>
      <c r="OO21" s="25"/>
      <c r="OP21" s="27"/>
      <c r="OQ21" s="23"/>
      <c r="OR21" s="23"/>
      <c r="OS21" s="23"/>
      <c r="OT21" s="23"/>
      <c r="OU21" s="26"/>
      <c r="OV21" s="23"/>
      <c r="OW21" s="25"/>
      <c r="OX21" s="27"/>
      <c r="OY21" s="23"/>
      <c r="OZ21" s="23"/>
      <c r="PA21" s="23"/>
      <c r="PB21" s="23"/>
      <c r="PC21" s="26"/>
      <c r="PD21" s="23"/>
      <c r="PE21" s="25"/>
      <c r="PF21" s="27"/>
      <c r="PG21" s="23"/>
      <c r="PH21" s="23"/>
      <c r="PI21" s="23"/>
      <c r="PJ21" s="23"/>
      <c r="PK21" s="26"/>
      <c r="PL21" s="23"/>
      <c r="PM21" s="25"/>
      <c r="PN21" s="27"/>
      <c r="PO21" s="23"/>
      <c r="PP21" s="23"/>
      <c r="PQ21" s="23"/>
      <c r="PR21" s="23"/>
      <c r="PS21" s="26"/>
      <c r="PT21" s="23"/>
      <c r="PU21" s="25"/>
      <c r="PV21" s="27"/>
      <c r="PW21" s="23"/>
      <c r="PX21" s="23"/>
      <c r="PY21" s="23"/>
      <c r="PZ21" s="23"/>
      <c r="QA21" s="26"/>
      <c r="QB21" s="23"/>
      <c r="QC21" s="25"/>
      <c r="QD21" s="27"/>
      <c r="QE21" s="23"/>
      <c r="QF21" s="23"/>
      <c r="QG21" s="23"/>
      <c r="QH21" s="23"/>
      <c r="QI21" s="26"/>
      <c r="QJ21" s="23"/>
      <c r="QK21" s="25"/>
      <c r="QL21" s="27"/>
      <c r="QM21" s="23"/>
      <c r="QN21" s="23"/>
      <c r="QO21" s="23"/>
      <c r="QP21" s="23"/>
      <c r="QQ21" s="26"/>
      <c r="QR21" s="23"/>
      <c r="QS21" s="25"/>
      <c r="QT21" s="27"/>
      <c r="QU21" s="23"/>
      <c r="QV21" s="23"/>
      <c r="QW21" s="23"/>
      <c r="QX21" s="23"/>
      <c r="QY21" s="26"/>
      <c r="QZ21" s="23"/>
      <c r="RA21" s="25"/>
      <c r="RB21" s="27"/>
      <c r="RC21" s="23"/>
      <c r="RD21" s="23"/>
      <c r="RE21" s="23"/>
      <c r="RF21" s="23"/>
      <c r="RG21" s="26"/>
      <c r="RH21" s="23"/>
      <c r="RI21" s="25"/>
      <c r="RJ21" s="27"/>
      <c r="RK21" s="23"/>
      <c r="RL21" s="23"/>
      <c r="RM21" s="23"/>
      <c r="RN21" s="23"/>
      <c r="RO21" s="26"/>
      <c r="RP21" s="23"/>
      <c r="RQ21" s="25"/>
      <c r="RR21" s="27"/>
      <c r="RS21" s="23"/>
      <c r="RT21" s="23"/>
      <c r="RU21" s="23"/>
      <c r="RV21" s="23"/>
      <c r="RW21" s="26"/>
      <c r="RX21" s="23"/>
      <c r="RY21" s="25"/>
      <c r="RZ21" s="27"/>
      <c r="SA21" s="23"/>
      <c r="SB21" s="23"/>
      <c r="SC21" s="23"/>
      <c r="SD21" s="23"/>
      <c r="SE21" s="26"/>
      <c r="SF21" s="23"/>
      <c r="SG21" s="25"/>
      <c r="SH21" s="27"/>
      <c r="SI21" s="23"/>
      <c r="SJ21" s="23"/>
      <c r="SK21" s="23"/>
      <c r="SL21" s="23"/>
      <c r="SM21" s="26"/>
      <c r="SN21" s="23"/>
      <c r="SO21" s="25"/>
      <c r="SP21" s="27"/>
      <c r="SQ21" s="23"/>
      <c r="SR21" s="23"/>
      <c r="SS21" s="23"/>
      <c r="ST21" s="23"/>
      <c r="SU21" s="26"/>
      <c r="SV21" s="23"/>
      <c r="SW21" s="25"/>
      <c r="SX21" s="27"/>
      <c r="SY21" s="23"/>
      <c r="SZ21" s="23"/>
      <c r="TA21" s="23"/>
      <c r="TB21" s="23"/>
      <c r="TC21" s="26"/>
      <c r="TD21" s="23"/>
      <c r="TE21" s="25"/>
      <c r="TF21" s="27"/>
      <c r="TG21" s="23"/>
      <c r="TH21" s="23"/>
      <c r="TI21" s="23"/>
      <c r="TJ21" s="23"/>
      <c r="TK21" s="26"/>
      <c r="TL21" s="23"/>
      <c r="TM21" s="25"/>
      <c r="TN21" s="27"/>
      <c r="TO21" s="23"/>
      <c r="TP21" s="23"/>
      <c r="TQ21" s="23"/>
      <c r="TR21" s="23"/>
      <c r="TS21" s="26"/>
      <c r="TT21" s="23"/>
      <c r="TU21" s="25"/>
      <c r="TV21" s="27"/>
      <c r="TW21" s="23"/>
      <c r="TX21" s="23"/>
      <c r="TY21" s="23"/>
      <c r="TZ21" s="23"/>
      <c r="UA21" s="26"/>
      <c r="UB21" s="23"/>
      <c r="UC21" s="25"/>
      <c r="UD21" s="27"/>
      <c r="UE21" s="23"/>
      <c r="UF21" s="23"/>
      <c r="UG21" s="23"/>
      <c r="UH21" s="23"/>
      <c r="UI21" s="26"/>
      <c r="UJ21" s="23"/>
      <c r="UK21" s="25"/>
      <c r="UL21" s="27"/>
      <c r="UM21" s="23"/>
      <c r="UN21" s="23"/>
      <c r="UO21" s="23"/>
      <c r="UP21" s="23"/>
      <c r="UQ21" s="26"/>
      <c r="UR21" s="23"/>
      <c r="US21" s="25"/>
      <c r="UT21" s="27"/>
      <c r="UU21" s="23"/>
      <c r="UV21" s="23"/>
      <c r="UW21" s="23"/>
      <c r="UX21" s="23"/>
      <c r="UY21" s="26"/>
      <c r="UZ21" s="23"/>
      <c r="VA21" s="25"/>
      <c r="VB21" s="27"/>
      <c r="VC21" s="23"/>
      <c r="VD21" s="23"/>
      <c r="VE21" s="23"/>
      <c r="VF21" s="23"/>
      <c r="VG21" s="26"/>
      <c r="VH21" s="23"/>
      <c r="VI21" s="25"/>
      <c r="VJ21" s="27"/>
      <c r="VK21" s="23"/>
      <c r="VL21" s="23"/>
      <c r="VM21" s="23"/>
      <c r="VN21" s="23"/>
      <c r="VO21" s="26"/>
      <c r="VP21" s="23"/>
      <c r="VQ21" s="25"/>
      <c r="VR21" s="27"/>
      <c r="VS21" s="23"/>
      <c r="VT21" s="23"/>
      <c r="VU21" s="23"/>
      <c r="VV21" s="23"/>
      <c r="VW21" s="26"/>
      <c r="VX21" s="23"/>
      <c r="VY21" s="25"/>
      <c r="VZ21" s="27"/>
      <c r="WA21" s="23"/>
      <c r="WB21" s="23"/>
      <c r="WC21" s="23"/>
      <c r="WD21" s="23"/>
      <c r="WE21" s="26"/>
      <c r="WF21" s="23"/>
      <c r="WG21" s="25"/>
      <c r="WH21" s="27"/>
      <c r="WI21" s="23"/>
      <c r="WJ21" s="23"/>
      <c r="WK21" s="23"/>
      <c r="WL21" s="23"/>
      <c r="WM21" s="26"/>
      <c r="WN21" s="23"/>
      <c r="WO21" s="25"/>
      <c r="WP21" s="27"/>
      <c r="WQ21" s="23"/>
      <c r="WR21" s="23"/>
      <c r="WS21" s="23"/>
      <c r="WT21" s="23"/>
      <c r="WU21" s="26"/>
      <c r="WV21" s="23"/>
      <c r="WW21" s="25"/>
      <c r="WX21" s="27"/>
      <c r="WY21" s="23"/>
      <c r="WZ21" s="23"/>
      <c r="XA21" s="23"/>
      <c r="XB21" s="23"/>
      <c r="XC21" s="26"/>
      <c r="XD21" s="23"/>
      <c r="XE21" s="25"/>
      <c r="XF21" s="27"/>
      <c r="XG21" s="23"/>
      <c r="XH21" s="23"/>
      <c r="XI21" s="23"/>
      <c r="XJ21" s="23"/>
      <c r="XK21" s="26"/>
      <c r="XL21" s="23"/>
      <c r="XM21" s="25"/>
      <c r="XN21" s="27"/>
      <c r="XO21" s="23"/>
      <c r="XP21" s="23"/>
      <c r="XQ21" s="23"/>
      <c r="XR21" s="23"/>
      <c r="XS21" s="26"/>
      <c r="XT21" s="23"/>
      <c r="XU21" s="25"/>
      <c r="XV21" s="27"/>
      <c r="XW21" s="23"/>
      <c r="XX21" s="23"/>
      <c r="XY21" s="23"/>
      <c r="XZ21" s="23"/>
      <c r="YA21" s="26"/>
      <c r="YB21" s="23"/>
      <c r="YC21" s="25"/>
      <c r="YD21" s="27"/>
      <c r="YE21" s="23"/>
      <c r="YF21" s="23"/>
      <c r="YG21" s="23"/>
      <c r="YH21" s="23"/>
      <c r="YI21" s="26"/>
      <c r="YJ21" s="23"/>
      <c r="YK21" s="25"/>
      <c r="YL21" s="27"/>
      <c r="YM21" s="23"/>
      <c r="YN21" s="23"/>
      <c r="YO21" s="23"/>
      <c r="YP21" s="23"/>
      <c r="YQ21" s="26"/>
      <c r="YR21" s="23"/>
      <c r="YS21" s="25"/>
      <c r="YT21" s="27"/>
      <c r="YU21" s="23"/>
      <c r="YV21" s="23"/>
      <c r="YW21" s="23"/>
      <c r="YX21" s="23"/>
      <c r="YY21" s="26"/>
      <c r="YZ21" s="23"/>
      <c r="ZA21" s="25"/>
      <c r="ZB21" s="27"/>
      <c r="ZC21" s="23"/>
      <c r="ZD21" s="23"/>
      <c r="ZE21" s="23"/>
      <c r="ZF21" s="23"/>
      <c r="ZG21" s="26"/>
      <c r="ZH21" s="23"/>
      <c r="ZI21" s="25"/>
      <c r="ZJ21" s="27"/>
      <c r="ZK21" s="23"/>
      <c r="ZL21" s="23"/>
      <c r="ZM21" s="23"/>
      <c r="ZN21" s="23"/>
      <c r="ZO21" s="26"/>
      <c r="ZP21" s="23"/>
      <c r="ZQ21" s="25"/>
      <c r="ZR21" s="27"/>
      <c r="ZS21" s="23"/>
      <c r="ZT21" s="23"/>
      <c r="ZU21" s="23"/>
      <c r="ZV21" s="23"/>
      <c r="ZW21" s="26"/>
      <c r="ZX21" s="23"/>
      <c r="ZY21" s="25"/>
      <c r="ZZ21" s="27"/>
      <c r="AAA21" s="23"/>
      <c r="AAB21" s="23"/>
      <c r="AAC21" s="23"/>
      <c r="AAD21" s="23"/>
      <c r="AAE21" s="26"/>
      <c r="AAF21" s="23"/>
      <c r="AAG21" s="25"/>
      <c r="AAH21" s="27"/>
      <c r="AAI21" s="23"/>
      <c r="AAJ21" s="23"/>
      <c r="AAK21" s="23"/>
      <c r="AAL21" s="23"/>
      <c r="AAM21" s="26"/>
      <c r="AAN21" s="23"/>
      <c r="AAO21" s="25"/>
      <c r="AAP21" s="27"/>
      <c r="AAQ21" s="23"/>
      <c r="AAR21" s="23"/>
      <c r="AAS21" s="23"/>
      <c r="AAT21" s="23"/>
      <c r="AAU21" s="26"/>
      <c r="AAV21" s="23"/>
      <c r="AAW21" s="25"/>
      <c r="AAX21" s="27"/>
      <c r="AAY21" s="23"/>
      <c r="AAZ21" s="23"/>
      <c r="ABA21" s="23"/>
      <c r="ABB21" s="23"/>
      <c r="ABC21" s="26"/>
      <c r="ABD21" s="23"/>
      <c r="ABE21" s="25"/>
      <c r="ABF21" s="27"/>
      <c r="ABG21" s="23"/>
      <c r="ABH21" s="23"/>
      <c r="ABI21" s="23"/>
      <c r="ABJ21" s="23"/>
      <c r="ABK21" s="26"/>
      <c r="ABL21" s="23"/>
      <c r="ABM21" s="25"/>
      <c r="ABN21" s="27"/>
      <c r="ABO21" s="23"/>
      <c r="ABP21" s="23"/>
      <c r="ABQ21" s="23"/>
      <c r="ABR21" s="23"/>
      <c r="ABS21" s="26"/>
      <c r="ABT21" s="23"/>
      <c r="ABU21" s="25"/>
      <c r="ABV21" s="27"/>
      <c r="ABW21" s="23"/>
      <c r="ABX21" s="23"/>
      <c r="ABY21" s="23"/>
      <c r="ABZ21" s="23"/>
      <c r="ACA21" s="26"/>
      <c r="ACB21" s="23"/>
      <c r="ACC21" s="25"/>
      <c r="ACD21" s="27"/>
      <c r="ACE21" s="23"/>
      <c r="ACF21" s="23"/>
      <c r="ACG21" s="23"/>
      <c r="ACH21" s="23"/>
      <c r="ACI21" s="26"/>
      <c r="ACJ21" s="23"/>
      <c r="ACK21" s="25"/>
      <c r="ACL21" s="27"/>
      <c r="ACM21" s="23"/>
      <c r="ACN21" s="23"/>
      <c r="ACO21" s="23"/>
      <c r="ACP21" s="23"/>
      <c r="ACQ21" s="26"/>
      <c r="ACR21" s="23"/>
      <c r="ACS21" s="25"/>
      <c r="ACT21" s="27"/>
      <c r="ACU21" s="23"/>
      <c r="ACV21" s="23"/>
      <c r="ACW21" s="23"/>
      <c r="ACX21" s="23"/>
      <c r="ACY21" s="26"/>
      <c r="ACZ21" s="23"/>
      <c r="ADA21" s="25"/>
      <c r="ADB21" s="27"/>
      <c r="ADC21" s="23"/>
      <c r="ADD21" s="23"/>
      <c r="ADE21" s="23"/>
      <c r="ADF21" s="23"/>
      <c r="ADG21" s="26"/>
      <c r="ADH21" s="23"/>
      <c r="ADI21" s="25"/>
      <c r="ADJ21" s="27"/>
      <c r="ADK21" s="23"/>
      <c r="ADL21" s="23"/>
      <c r="ADM21" s="23"/>
      <c r="ADN21" s="23"/>
      <c r="ADO21" s="26"/>
      <c r="ADP21" s="23"/>
      <c r="ADQ21" s="25"/>
      <c r="ADR21" s="27"/>
      <c r="ADS21" s="23"/>
      <c r="ADT21" s="23"/>
      <c r="ADU21" s="23"/>
      <c r="ADV21" s="23"/>
      <c r="ADW21" s="26"/>
      <c r="ADX21" s="23"/>
      <c r="ADY21" s="25"/>
      <c r="ADZ21" s="27"/>
      <c r="AEA21" s="23"/>
      <c r="AEB21" s="23"/>
      <c r="AEC21" s="23"/>
      <c r="AED21" s="23"/>
      <c r="AEE21" s="26"/>
      <c r="AEF21" s="23"/>
      <c r="AEG21" s="25"/>
      <c r="AEH21" s="27"/>
      <c r="AEI21" s="23"/>
      <c r="AEJ21" s="23"/>
      <c r="AEK21" s="23"/>
      <c r="AEL21" s="23"/>
      <c r="AEM21" s="26"/>
      <c r="AEN21" s="23"/>
      <c r="AEO21" s="25"/>
      <c r="AEP21" s="27"/>
      <c r="AEQ21" s="23"/>
      <c r="AER21" s="23"/>
      <c r="AES21" s="23"/>
      <c r="AET21" s="23"/>
      <c r="AEU21" s="26"/>
      <c r="AEV21" s="23"/>
      <c r="AEW21" s="25"/>
      <c r="AEX21" s="27"/>
      <c r="AEY21" s="23"/>
      <c r="AEZ21" s="23"/>
      <c r="AFA21" s="23"/>
      <c r="AFB21" s="23"/>
      <c r="AFC21" s="26"/>
      <c r="AFD21" s="23"/>
      <c r="AFE21" s="25"/>
      <c r="AFF21" s="27"/>
      <c r="AFG21" s="23"/>
      <c r="AFH21" s="23"/>
      <c r="AFI21" s="23"/>
      <c r="AFJ21" s="23"/>
      <c r="AFK21" s="26"/>
      <c r="AFL21" s="23"/>
      <c r="AFM21" s="25"/>
      <c r="AFN21" s="27"/>
      <c r="AFO21" s="23"/>
      <c r="AFP21" s="23"/>
      <c r="AFQ21" s="23"/>
      <c r="AFR21" s="23"/>
      <c r="AFS21" s="26"/>
      <c r="AFT21" s="23"/>
      <c r="AFU21" s="25"/>
      <c r="AFV21" s="27"/>
      <c r="AFW21" s="23"/>
      <c r="AFX21" s="23"/>
      <c r="AFY21" s="23"/>
      <c r="AFZ21" s="23"/>
      <c r="AGA21" s="26"/>
      <c r="AGB21" s="23"/>
      <c r="AGC21" s="25"/>
      <c r="AGD21" s="27"/>
      <c r="AGE21" s="23"/>
      <c r="AGF21" s="23"/>
      <c r="AGG21" s="23"/>
      <c r="AGH21" s="23"/>
      <c r="AGI21" s="26"/>
      <c r="AGJ21" s="23"/>
      <c r="AGK21" s="25"/>
      <c r="AGL21" s="27"/>
      <c r="AGM21" s="23"/>
      <c r="AGN21" s="23"/>
      <c r="AGO21" s="23"/>
      <c r="AGP21" s="23"/>
      <c r="AGQ21" s="26"/>
      <c r="AGR21" s="23"/>
      <c r="AGS21" s="25"/>
      <c r="AGT21" s="27"/>
      <c r="AGU21" s="23"/>
      <c r="AGV21" s="23"/>
      <c r="AGW21" s="23"/>
      <c r="AGX21" s="23"/>
      <c r="AGY21" s="26"/>
      <c r="AGZ21" s="23"/>
      <c r="AHA21" s="25"/>
      <c r="AHB21" s="27"/>
      <c r="AHC21" s="23"/>
      <c r="AHD21" s="23"/>
      <c r="AHE21" s="23"/>
      <c r="AHF21" s="23"/>
      <c r="AHG21" s="26"/>
      <c r="AHH21" s="23"/>
      <c r="AHI21" s="25"/>
      <c r="AHJ21" s="27"/>
      <c r="AHK21" s="23"/>
      <c r="AHL21" s="23"/>
      <c r="AHM21" s="23"/>
      <c r="AHN21" s="23"/>
      <c r="AHO21" s="26"/>
      <c r="AHP21" s="23"/>
      <c r="AHQ21" s="25"/>
      <c r="AHR21" s="27"/>
      <c r="AHS21" s="23"/>
      <c r="AHT21" s="23"/>
      <c r="AHU21" s="23"/>
      <c r="AHV21" s="23"/>
      <c r="AHW21" s="26"/>
      <c r="AHX21" s="23"/>
      <c r="AHY21" s="25"/>
      <c r="AHZ21" s="27"/>
      <c r="AIA21" s="23"/>
      <c r="AIB21" s="23"/>
      <c r="AIC21" s="23"/>
      <c r="AID21" s="23"/>
      <c r="AIE21" s="26"/>
      <c r="AIF21" s="23"/>
      <c r="AIG21" s="25"/>
      <c r="AIH21" s="27"/>
      <c r="AII21" s="23"/>
      <c r="AIJ21" s="23"/>
      <c r="AIK21" s="23"/>
      <c r="AIL21" s="23"/>
      <c r="AIM21" s="26"/>
      <c r="AIN21" s="23"/>
      <c r="AIO21" s="25"/>
      <c r="AIP21" s="27"/>
      <c r="AIQ21" s="23"/>
      <c r="AIR21" s="23"/>
      <c r="AIS21" s="23"/>
      <c r="AIT21" s="23"/>
      <c r="AIU21" s="26"/>
      <c r="AIV21" s="23"/>
      <c r="AIW21" s="25"/>
      <c r="AIX21" s="27"/>
      <c r="AIY21" s="23"/>
      <c r="AIZ21" s="23"/>
      <c r="AJA21" s="23"/>
      <c r="AJB21" s="23"/>
      <c r="AJC21" s="26"/>
      <c r="AJD21" s="23"/>
      <c r="AJE21" s="25"/>
      <c r="AJF21" s="27"/>
      <c r="AJG21" s="23"/>
      <c r="AJH21" s="23"/>
      <c r="AJI21" s="23"/>
      <c r="AJJ21" s="23"/>
      <c r="AJK21" s="26"/>
      <c r="AJL21" s="23"/>
      <c r="AJM21" s="25"/>
      <c r="AJN21" s="27"/>
      <c r="AJO21" s="23"/>
      <c r="AJP21" s="23"/>
      <c r="AJQ21" s="23"/>
      <c r="AJR21" s="23"/>
      <c r="AJS21" s="26"/>
      <c r="AJT21" s="23"/>
      <c r="AJU21" s="25"/>
      <c r="AJV21" s="27"/>
      <c r="AJW21" s="23"/>
      <c r="AJX21" s="23"/>
      <c r="AJY21" s="23"/>
      <c r="AJZ21" s="23"/>
      <c r="AKA21" s="26"/>
      <c r="AKB21" s="23"/>
      <c r="AKC21" s="25"/>
      <c r="AKD21" s="27"/>
      <c r="AKE21" s="23"/>
      <c r="AKF21" s="23"/>
      <c r="AKG21" s="23"/>
      <c r="AKH21" s="23"/>
      <c r="AKI21" s="26"/>
      <c r="AKJ21" s="23"/>
      <c r="AKK21" s="25"/>
      <c r="AKL21" s="27"/>
      <c r="AKM21" s="23"/>
      <c r="AKN21" s="23"/>
      <c r="AKO21" s="23"/>
      <c r="AKP21" s="23"/>
      <c r="AKQ21" s="26"/>
      <c r="AKR21" s="23"/>
      <c r="AKS21" s="25"/>
      <c r="AKT21" s="27"/>
      <c r="AKU21" s="23"/>
      <c r="AKV21" s="23"/>
      <c r="AKW21" s="23"/>
      <c r="AKX21" s="23"/>
      <c r="AKY21" s="26"/>
      <c r="AKZ21" s="23"/>
      <c r="ALA21" s="25"/>
      <c r="ALB21" s="27"/>
      <c r="ALC21" s="23"/>
      <c r="ALD21" s="23"/>
      <c r="ALE21" s="23"/>
      <c r="ALF21" s="23"/>
      <c r="ALG21" s="26"/>
      <c r="ALH21" s="23"/>
      <c r="ALI21" s="25"/>
      <c r="ALJ21" s="27"/>
      <c r="ALK21" s="23"/>
      <c r="ALL21" s="23"/>
      <c r="ALM21" s="23"/>
      <c r="ALN21" s="23"/>
      <c r="ALO21" s="26"/>
      <c r="ALP21" s="23"/>
      <c r="ALQ21" s="25"/>
      <c r="ALR21" s="27"/>
      <c r="ALS21" s="23"/>
      <c r="ALT21" s="23"/>
      <c r="ALU21" s="23"/>
      <c r="ALV21" s="23"/>
      <c r="ALW21" s="26"/>
      <c r="ALX21" s="23"/>
      <c r="ALY21" s="25"/>
      <c r="ALZ21" s="27"/>
      <c r="AMA21" s="23"/>
      <c r="AMB21" s="23"/>
      <c r="AMC21" s="23"/>
      <c r="AMD21" s="23"/>
      <c r="AME21" s="26"/>
      <c r="AMF21" s="23"/>
      <c r="AMG21" s="25"/>
      <c r="AMH21" s="27"/>
      <c r="AMI21" s="23"/>
      <c r="AMJ21" s="23"/>
      <c r="AMK21" s="23"/>
      <c r="AML21" s="23"/>
      <c r="AMM21" s="26"/>
      <c r="AMN21" s="23"/>
      <c r="AMO21" s="25"/>
      <c r="AMP21" s="27"/>
      <c r="AMQ21" s="23"/>
      <c r="AMR21" s="23"/>
      <c r="AMS21" s="23"/>
      <c r="AMT21" s="23"/>
      <c r="AMU21" s="26"/>
      <c r="AMV21" s="23"/>
      <c r="AMW21" s="25"/>
      <c r="AMX21" s="27"/>
      <c r="AMY21" s="23"/>
      <c r="AMZ21" s="23"/>
      <c r="ANA21" s="23"/>
      <c r="ANB21" s="23"/>
      <c r="ANC21" s="26"/>
      <c r="AND21" s="23"/>
      <c r="ANE21" s="25"/>
      <c r="ANF21" s="27"/>
      <c r="ANG21" s="23"/>
      <c r="ANH21" s="23"/>
      <c r="ANI21" s="23"/>
      <c r="ANJ21" s="23"/>
      <c r="ANK21" s="26"/>
      <c r="ANL21" s="23"/>
      <c r="ANM21" s="25"/>
      <c r="ANN21" s="27"/>
      <c r="ANO21" s="23"/>
      <c r="ANP21" s="23"/>
      <c r="ANQ21" s="23"/>
      <c r="ANR21" s="23"/>
      <c r="ANS21" s="26"/>
      <c r="ANT21" s="23"/>
      <c r="ANU21" s="25"/>
      <c r="ANV21" s="27"/>
      <c r="ANW21" s="23"/>
      <c r="ANX21" s="23"/>
      <c r="ANY21" s="23"/>
      <c r="ANZ21" s="23"/>
      <c r="AOA21" s="26"/>
      <c r="AOB21" s="23"/>
      <c r="AOC21" s="25"/>
      <c r="AOD21" s="27"/>
      <c r="AOE21" s="23"/>
      <c r="AOF21" s="23"/>
      <c r="AOG21" s="23"/>
      <c r="AOH21" s="23"/>
      <c r="AOI21" s="26"/>
      <c r="AOJ21" s="23"/>
      <c r="AOK21" s="25"/>
      <c r="AOL21" s="27"/>
      <c r="AOM21" s="23"/>
      <c r="AON21" s="23"/>
      <c r="AOO21" s="23"/>
      <c r="AOP21" s="23"/>
      <c r="AOQ21" s="26"/>
      <c r="AOR21" s="23"/>
      <c r="AOS21" s="25"/>
      <c r="AOT21" s="27"/>
      <c r="AOU21" s="23"/>
      <c r="AOV21" s="23"/>
      <c r="AOW21" s="23"/>
      <c r="AOX21" s="23"/>
      <c r="AOY21" s="26"/>
      <c r="AOZ21" s="23"/>
      <c r="APA21" s="25"/>
      <c r="APB21" s="27"/>
      <c r="APC21" s="23"/>
      <c r="APD21" s="23"/>
      <c r="APE21" s="23"/>
      <c r="APF21" s="23"/>
      <c r="APG21" s="26"/>
      <c r="APH21" s="23"/>
      <c r="API21" s="25"/>
      <c r="APJ21" s="27"/>
      <c r="APK21" s="23"/>
      <c r="APL21" s="23"/>
      <c r="APM21" s="23"/>
      <c r="APN21" s="23"/>
      <c r="APO21" s="26"/>
      <c r="APP21" s="23"/>
      <c r="APQ21" s="25"/>
      <c r="APR21" s="27"/>
      <c r="APS21" s="23"/>
      <c r="APT21" s="23"/>
      <c r="APU21" s="23"/>
      <c r="APV21" s="23"/>
      <c r="APW21" s="26"/>
      <c r="APX21" s="23"/>
      <c r="APY21" s="25"/>
      <c r="APZ21" s="27"/>
      <c r="AQA21" s="23"/>
      <c r="AQB21" s="23"/>
      <c r="AQC21" s="23"/>
      <c r="AQD21" s="23"/>
      <c r="AQE21" s="26"/>
      <c r="AQF21" s="23"/>
      <c r="AQG21" s="25"/>
      <c r="AQH21" s="27"/>
      <c r="AQI21" s="23"/>
      <c r="AQJ21" s="23"/>
      <c r="AQK21" s="23"/>
      <c r="AQL21" s="23"/>
      <c r="AQM21" s="26"/>
      <c r="AQN21" s="23"/>
      <c r="AQO21" s="25"/>
      <c r="AQP21" s="27"/>
      <c r="AQQ21" s="23"/>
      <c r="AQR21" s="23"/>
      <c r="AQS21" s="23"/>
      <c r="AQT21" s="23"/>
      <c r="AQU21" s="26"/>
      <c r="AQV21" s="23"/>
      <c r="AQW21" s="25"/>
      <c r="AQX21" s="27"/>
      <c r="AQY21" s="23"/>
      <c r="AQZ21" s="23"/>
      <c r="ARA21" s="23"/>
      <c r="ARB21" s="23"/>
      <c r="ARC21" s="26"/>
      <c r="ARD21" s="23"/>
      <c r="ARE21" s="25"/>
      <c r="ARF21" s="27"/>
      <c r="ARG21" s="23"/>
      <c r="ARH21" s="23"/>
      <c r="ARI21" s="23"/>
      <c r="ARJ21" s="23"/>
      <c r="ARK21" s="26"/>
      <c r="ARL21" s="23"/>
      <c r="ARM21" s="25"/>
      <c r="ARN21" s="27"/>
      <c r="ARO21" s="23"/>
      <c r="ARP21" s="23"/>
      <c r="ARQ21" s="23"/>
      <c r="ARR21" s="23"/>
      <c r="ARS21" s="26"/>
      <c r="ART21" s="23"/>
      <c r="ARU21" s="25"/>
      <c r="ARV21" s="27"/>
      <c r="ARW21" s="23"/>
      <c r="ARX21" s="23"/>
      <c r="ARY21" s="23"/>
      <c r="ARZ21" s="23"/>
      <c r="ASA21" s="26"/>
      <c r="ASB21" s="23"/>
      <c r="ASC21" s="25"/>
      <c r="ASD21" s="27"/>
      <c r="ASE21" s="23"/>
      <c r="ASF21" s="23"/>
      <c r="ASG21" s="23"/>
      <c r="ASH21" s="23"/>
      <c r="ASI21" s="26"/>
      <c r="ASJ21" s="23"/>
      <c r="ASK21" s="25"/>
      <c r="ASL21" s="27"/>
      <c r="ASM21" s="23"/>
      <c r="ASN21" s="23"/>
      <c r="ASO21" s="23"/>
      <c r="ASP21" s="23"/>
      <c r="ASQ21" s="26"/>
      <c r="ASR21" s="23"/>
      <c r="ASS21" s="25"/>
      <c r="AST21" s="27"/>
      <c r="ASU21" s="23"/>
      <c r="ASV21" s="23"/>
      <c r="ASW21" s="23"/>
      <c r="ASX21" s="23"/>
      <c r="ASY21" s="26"/>
      <c r="ASZ21" s="23"/>
      <c r="ATA21" s="25"/>
      <c r="ATB21" s="27"/>
      <c r="ATC21" s="23"/>
      <c r="ATD21" s="23"/>
      <c r="ATE21" s="23"/>
      <c r="ATF21" s="23"/>
      <c r="ATG21" s="26"/>
      <c r="ATH21" s="23"/>
      <c r="ATI21" s="25"/>
      <c r="ATJ21" s="27"/>
      <c r="ATK21" s="23"/>
      <c r="ATL21" s="23"/>
      <c r="ATM21" s="23"/>
      <c r="ATN21" s="23"/>
      <c r="ATO21" s="26"/>
      <c r="ATP21" s="23"/>
      <c r="ATQ21" s="25"/>
      <c r="ATR21" s="27"/>
      <c r="ATS21" s="23"/>
      <c r="ATT21" s="23"/>
      <c r="ATU21" s="23"/>
      <c r="ATV21" s="23"/>
      <c r="ATW21" s="26"/>
      <c r="ATX21" s="23"/>
      <c r="ATY21" s="25"/>
      <c r="ATZ21" s="27"/>
      <c r="AUA21" s="23"/>
      <c r="AUB21" s="23"/>
      <c r="AUC21" s="23"/>
      <c r="AUD21" s="23"/>
      <c r="AUE21" s="26"/>
      <c r="AUF21" s="23"/>
      <c r="AUG21" s="25"/>
      <c r="AUH21" s="27"/>
      <c r="AUI21" s="23"/>
      <c r="AUJ21" s="23"/>
      <c r="AUK21" s="23"/>
      <c r="AUL21" s="23"/>
      <c r="AUM21" s="26"/>
      <c r="AUN21" s="23"/>
      <c r="AUO21" s="25"/>
      <c r="AUP21" s="27"/>
      <c r="AUQ21" s="23"/>
      <c r="AUR21" s="23"/>
      <c r="AUS21" s="23"/>
      <c r="AUT21" s="23"/>
      <c r="AUU21" s="26"/>
      <c r="AUV21" s="23"/>
      <c r="AUW21" s="25"/>
      <c r="AUX21" s="27"/>
      <c r="AUY21" s="23"/>
      <c r="AUZ21" s="23"/>
      <c r="AVA21" s="23"/>
      <c r="AVB21" s="23"/>
      <c r="AVC21" s="26"/>
      <c r="AVD21" s="23"/>
      <c r="AVE21" s="25"/>
      <c r="AVF21" s="27"/>
      <c r="AVG21" s="23"/>
      <c r="AVH21" s="23"/>
      <c r="AVI21" s="23"/>
      <c r="AVJ21" s="23"/>
      <c r="AVK21" s="26"/>
      <c r="AVL21" s="23"/>
      <c r="AVM21" s="25"/>
      <c r="AVN21" s="27"/>
      <c r="AVO21" s="23"/>
      <c r="AVP21" s="23"/>
      <c r="AVQ21" s="23"/>
      <c r="AVR21" s="23"/>
      <c r="AVS21" s="26"/>
      <c r="AVT21" s="23"/>
      <c r="AVU21" s="25"/>
      <c r="AVV21" s="27"/>
      <c r="AVW21" s="23"/>
      <c r="AVX21" s="23"/>
      <c r="AVY21" s="23"/>
      <c r="AVZ21" s="23"/>
      <c r="AWA21" s="26"/>
      <c r="AWB21" s="23"/>
      <c r="AWC21" s="25"/>
      <c r="AWD21" s="27"/>
      <c r="AWE21" s="23"/>
      <c r="AWF21" s="23"/>
      <c r="AWG21" s="23"/>
      <c r="AWH21" s="23"/>
      <c r="AWI21" s="26"/>
      <c r="AWJ21" s="23"/>
      <c r="AWK21" s="25"/>
      <c r="AWL21" s="27"/>
      <c r="AWM21" s="23"/>
      <c r="AWN21" s="23"/>
      <c r="AWO21" s="23"/>
      <c r="AWP21" s="23"/>
      <c r="AWQ21" s="26"/>
      <c r="AWR21" s="23"/>
      <c r="AWS21" s="25"/>
      <c r="AWT21" s="27"/>
      <c r="AWU21" s="23"/>
      <c r="AWV21" s="23"/>
      <c r="AWW21" s="23"/>
      <c r="AWX21" s="23"/>
      <c r="AWY21" s="26"/>
      <c r="AWZ21" s="23"/>
      <c r="AXA21" s="25"/>
      <c r="AXB21" s="27"/>
      <c r="AXC21" s="23"/>
      <c r="AXD21" s="23"/>
      <c r="AXE21" s="23"/>
      <c r="AXF21" s="23"/>
      <c r="AXG21" s="26"/>
      <c r="AXH21" s="23"/>
      <c r="AXI21" s="25"/>
      <c r="AXJ21" s="27"/>
      <c r="AXK21" s="23"/>
      <c r="AXL21" s="23"/>
      <c r="AXM21" s="23"/>
      <c r="AXN21" s="23"/>
      <c r="AXO21" s="26"/>
      <c r="AXP21" s="23"/>
      <c r="AXQ21" s="25"/>
      <c r="AXR21" s="27"/>
      <c r="AXS21" s="23"/>
      <c r="AXT21" s="23"/>
      <c r="AXU21" s="23"/>
      <c r="AXV21" s="23"/>
      <c r="AXW21" s="26"/>
      <c r="AXX21" s="23"/>
      <c r="AXY21" s="25"/>
      <c r="AXZ21" s="27"/>
      <c r="AYA21" s="23"/>
      <c r="AYB21" s="23"/>
      <c r="AYC21" s="23"/>
      <c r="AYD21" s="23"/>
      <c r="AYE21" s="26"/>
      <c r="AYF21" s="23"/>
      <c r="AYG21" s="25"/>
      <c r="AYH21" s="27"/>
      <c r="AYI21" s="23"/>
      <c r="AYJ21" s="23"/>
      <c r="AYK21" s="23"/>
      <c r="AYL21" s="23"/>
      <c r="AYM21" s="26"/>
      <c r="AYN21" s="23"/>
      <c r="AYO21" s="25"/>
      <c r="AYP21" s="27"/>
      <c r="AYQ21" s="23"/>
      <c r="AYR21" s="23"/>
      <c r="AYS21" s="23"/>
      <c r="AYT21" s="23"/>
      <c r="AYU21" s="26"/>
      <c r="AYV21" s="23"/>
      <c r="AYW21" s="25"/>
      <c r="AYX21" s="27"/>
      <c r="AYY21" s="23"/>
      <c r="AYZ21" s="23"/>
      <c r="AZA21" s="23"/>
      <c r="AZB21" s="23"/>
      <c r="AZC21" s="26"/>
      <c r="AZD21" s="23"/>
      <c r="AZE21" s="25"/>
      <c r="AZF21" s="27"/>
      <c r="AZG21" s="23"/>
      <c r="AZH21" s="23"/>
      <c r="AZI21" s="23"/>
      <c r="AZJ21" s="23"/>
      <c r="AZK21" s="26"/>
      <c r="AZL21" s="23"/>
      <c r="AZM21" s="25"/>
      <c r="AZN21" s="27"/>
      <c r="AZO21" s="23"/>
      <c r="AZP21" s="23"/>
      <c r="AZQ21" s="23"/>
      <c r="AZR21" s="23"/>
      <c r="AZS21" s="26"/>
      <c r="AZT21" s="23"/>
      <c r="AZU21" s="25"/>
      <c r="AZV21" s="27"/>
      <c r="AZW21" s="23"/>
      <c r="AZX21" s="23"/>
      <c r="AZY21" s="23"/>
      <c r="AZZ21" s="23"/>
      <c r="BAA21" s="26"/>
      <c r="BAB21" s="23"/>
      <c r="BAC21" s="25"/>
      <c r="BAD21" s="27"/>
      <c r="BAE21" s="23"/>
      <c r="BAF21" s="23"/>
      <c r="BAG21" s="23"/>
      <c r="BAH21" s="23"/>
      <c r="BAI21" s="26"/>
      <c r="BAJ21" s="23"/>
      <c r="BAK21" s="25"/>
      <c r="BAL21" s="27"/>
      <c r="BAM21" s="23"/>
      <c r="BAN21" s="23"/>
      <c r="BAO21" s="23"/>
      <c r="BAP21" s="23"/>
      <c r="BAQ21" s="26"/>
      <c r="BAR21" s="23"/>
      <c r="BAS21" s="25"/>
      <c r="BAT21" s="27"/>
      <c r="BAU21" s="23"/>
      <c r="BAV21" s="23"/>
      <c r="BAW21" s="23"/>
      <c r="BAX21" s="23"/>
      <c r="BAY21" s="26"/>
      <c r="BAZ21" s="23"/>
      <c r="BBA21" s="25"/>
      <c r="BBB21" s="27"/>
      <c r="BBC21" s="23"/>
      <c r="BBD21" s="23"/>
      <c r="BBE21" s="23"/>
      <c r="BBF21" s="23"/>
      <c r="BBG21" s="26"/>
      <c r="BBH21" s="23"/>
      <c r="BBI21" s="25"/>
      <c r="BBJ21" s="27"/>
      <c r="BBK21" s="23"/>
      <c r="BBL21" s="23"/>
      <c r="BBM21" s="23"/>
      <c r="BBN21" s="23"/>
      <c r="BBO21" s="26"/>
      <c r="BBP21" s="23"/>
      <c r="BBQ21" s="25"/>
      <c r="BBR21" s="27"/>
      <c r="BBS21" s="23"/>
      <c r="BBT21" s="23"/>
      <c r="BBU21" s="23"/>
      <c r="BBV21" s="23"/>
      <c r="BBW21" s="26"/>
      <c r="BBX21" s="23"/>
      <c r="BBY21" s="25"/>
      <c r="BBZ21" s="27"/>
      <c r="BCA21" s="23"/>
      <c r="BCB21" s="23"/>
      <c r="BCC21" s="23"/>
      <c r="BCD21" s="23"/>
      <c r="BCE21" s="26"/>
      <c r="BCF21" s="23"/>
      <c r="BCG21" s="25"/>
      <c r="BCH21" s="27"/>
      <c r="BCI21" s="23"/>
      <c r="BCJ21" s="23"/>
      <c r="BCK21" s="23"/>
      <c r="BCL21" s="23"/>
      <c r="BCM21" s="26"/>
      <c r="BCN21" s="23"/>
      <c r="BCO21" s="25"/>
      <c r="BCP21" s="27"/>
      <c r="BCQ21" s="23"/>
      <c r="BCR21" s="23"/>
      <c r="BCS21" s="23"/>
      <c r="BCT21" s="23"/>
      <c r="BCU21" s="26"/>
      <c r="BCV21" s="23"/>
      <c r="BCW21" s="25"/>
      <c r="BCX21" s="27"/>
      <c r="BCY21" s="23"/>
      <c r="BCZ21" s="23"/>
      <c r="BDA21" s="23"/>
      <c r="BDB21" s="23"/>
      <c r="BDC21" s="26"/>
      <c r="BDD21" s="23"/>
      <c r="BDE21" s="25"/>
      <c r="BDF21" s="27"/>
      <c r="BDG21" s="23"/>
      <c r="BDH21" s="23"/>
      <c r="BDI21" s="23"/>
      <c r="BDJ21" s="23"/>
      <c r="BDK21" s="26"/>
      <c r="BDL21" s="23"/>
      <c r="BDM21" s="25"/>
      <c r="BDN21" s="27"/>
      <c r="BDO21" s="23"/>
      <c r="BDP21" s="23"/>
      <c r="BDQ21" s="23"/>
      <c r="BDR21" s="23"/>
      <c r="BDS21" s="26"/>
      <c r="BDT21" s="23"/>
      <c r="BDU21" s="25"/>
      <c r="BDV21" s="27"/>
      <c r="BDW21" s="23"/>
      <c r="BDX21" s="23"/>
      <c r="BDY21" s="23"/>
      <c r="BDZ21" s="23"/>
      <c r="BEA21" s="26"/>
      <c r="BEB21" s="23"/>
      <c r="BEC21" s="25"/>
      <c r="BED21" s="27"/>
      <c r="BEE21" s="23"/>
      <c r="BEF21" s="23"/>
      <c r="BEG21" s="23"/>
      <c r="BEH21" s="23"/>
      <c r="BEI21" s="26"/>
      <c r="BEJ21" s="23"/>
      <c r="BEK21" s="25"/>
      <c r="BEL21" s="27"/>
      <c r="BEM21" s="23"/>
      <c r="BEN21" s="23"/>
      <c r="BEO21" s="23"/>
      <c r="BEP21" s="23"/>
      <c r="BEQ21" s="26"/>
      <c r="BER21" s="23"/>
      <c r="BES21" s="25"/>
      <c r="BET21" s="27"/>
      <c r="BEU21" s="23"/>
      <c r="BEV21" s="23"/>
      <c r="BEW21" s="23"/>
      <c r="BEX21" s="23"/>
      <c r="BEY21" s="26"/>
      <c r="BEZ21" s="23"/>
      <c r="BFA21" s="25"/>
      <c r="BFB21" s="27"/>
      <c r="BFC21" s="23"/>
      <c r="BFD21" s="23"/>
      <c r="BFE21" s="23"/>
      <c r="BFF21" s="23"/>
      <c r="BFG21" s="26"/>
      <c r="BFH21" s="23"/>
      <c r="BFI21" s="25"/>
      <c r="BFJ21" s="27"/>
      <c r="BFK21" s="23"/>
      <c r="BFL21" s="23"/>
      <c r="BFM21" s="23"/>
      <c r="BFN21" s="23"/>
      <c r="BFO21" s="26"/>
      <c r="BFP21" s="23"/>
      <c r="BFQ21" s="25"/>
      <c r="BFR21" s="27"/>
      <c r="BFS21" s="23"/>
      <c r="BFT21" s="23"/>
      <c r="BFU21" s="23"/>
      <c r="BFV21" s="23"/>
      <c r="BFW21" s="26"/>
      <c r="BFX21" s="23"/>
      <c r="BFY21" s="25"/>
      <c r="BFZ21" s="27"/>
      <c r="BGA21" s="23"/>
      <c r="BGB21" s="23"/>
      <c r="BGC21" s="23"/>
      <c r="BGD21" s="23"/>
      <c r="BGE21" s="26"/>
      <c r="BGF21" s="23"/>
      <c r="BGG21" s="25"/>
      <c r="BGH21" s="27"/>
      <c r="BGI21" s="23"/>
      <c r="BGJ21" s="23"/>
      <c r="BGK21" s="23"/>
      <c r="BGL21" s="23"/>
      <c r="BGM21" s="26"/>
      <c r="BGN21" s="23"/>
      <c r="BGO21" s="25"/>
      <c r="BGP21" s="27"/>
      <c r="BGQ21" s="23"/>
      <c r="BGR21" s="23"/>
      <c r="BGS21" s="23"/>
      <c r="BGT21" s="23"/>
      <c r="BGU21" s="26"/>
      <c r="BGV21" s="23"/>
      <c r="BGW21" s="25"/>
      <c r="BGX21" s="27"/>
      <c r="BGY21" s="23"/>
      <c r="BGZ21" s="23"/>
      <c r="BHA21" s="23"/>
      <c r="BHB21" s="23"/>
      <c r="BHC21" s="26"/>
      <c r="BHD21" s="23"/>
      <c r="BHE21" s="25"/>
      <c r="BHF21" s="27"/>
      <c r="BHG21" s="23"/>
      <c r="BHH21" s="23"/>
      <c r="BHI21" s="23"/>
      <c r="BHJ21" s="23"/>
      <c r="BHK21" s="26"/>
      <c r="BHL21" s="23"/>
      <c r="BHM21" s="25"/>
      <c r="BHN21" s="27"/>
      <c r="BHO21" s="23"/>
      <c r="BHP21" s="23"/>
      <c r="BHQ21" s="23"/>
      <c r="BHR21" s="23"/>
      <c r="BHS21" s="26"/>
      <c r="BHT21" s="23"/>
      <c r="BHU21" s="25"/>
      <c r="BHV21" s="27"/>
      <c r="BHW21" s="23"/>
      <c r="BHX21" s="23"/>
      <c r="BHY21" s="23"/>
      <c r="BHZ21" s="23"/>
      <c r="BIA21" s="26"/>
      <c r="BIB21" s="23"/>
      <c r="BIC21" s="25"/>
      <c r="BID21" s="27"/>
      <c r="BIE21" s="23"/>
      <c r="BIF21" s="23"/>
      <c r="BIG21" s="23"/>
      <c r="BIH21" s="23"/>
      <c r="BII21" s="26"/>
      <c r="BIJ21" s="23"/>
      <c r="BIK21" s="25"/>
      <c r="BIL21" s="27"/>
      <c r="BIM21" s="23"/>
      <c r="BIN21" s="23"/>
      <c r="BIO21" s="23"/>
      <c r="BIP21" s="23"/>
      <c r="BIQ21" s="26"/>
      <c r="BIR21" s="23"/>
      <c r="BIS21" s="25"/>
      <c r="BIT21" s="27"/>
      <c r="BIU21" s="23"/>
      <c r="BIV21" s="23"/>
      <c r="BIW21" s="23"/>
      <c r="BIX21" s="23"/>
      <c r="BIY21" s="26"/>
      <c r="BIZ21" s="23"/>
      <c r="BJA21" s="25"/>
      <c r="BJB21" s="27"/>
      <c r="BJC21" s="23"/>
      <c r="BJD21" s="23"/>
      <c r="BJE21" s="23"/>
      <c r="BJF21" s="23"/>
      <c r="BJG21" s="26"/>
      <c r="BJH21" s="23"/>
      <c r="BJI21" s="25"/>
      <c r="BJJ21" s="27"/>
      <c r="BJK21" s="23"/>
      <c r="BJL21" s="23"/>
      <c r="BJM21" s="23"/>
      <c r="BJN21" s="23"/>
      <c r="BJO21" s="26"/>
      <c r="BJP21" s="23"/>
      <c r="BJQ21" s="25"/>
      <c r="BJR21" s="27"/>
      <c r="BJS21" s="23"/>
      <c r="BJT21" s="23"/>
      <c r="BJU21" s="23"/>
      <c r="BJV21" s="23"/>
      <c r="BJW21" s="26"/>
      <c r="BJX21" s="23"/>
      <c r="BJY21" s="25"/>
      <c r="BJZ21" s="27"/>
      <c r="BKA21" s="23"/>
      <c r="BKB21" s="23"/>
      <c r="BKC21" s="23"/>
      <c r="BKD21" s="23"/>
      <c r="BKE21" s="26"/>
      <c r="BKF21" s="23"/>
      <c r="BKG21" s="25"/>
      <c r="BKH21" s="27"/>
      <c r="BKI21" s="23"/>
      <c r="BKJ21" s="23"/>
      <c r="BKK21" s="23"/>
      <c r="BKL21" s="23"/>
      <c r="BKM21" s="26"/>
      <c r="BKN21" s="23"/>
      <c r="BKO21" s="25"/>
      <c r="BKP21" s="27"/>
      <c r="BKQ21" s="23"/>
      <c r="BKR21" s="23"/>
      <c r="BKS21" s="23"/>
      <c r="BKT21" s="23"/>
      <c r="BKU21" s="26"/>
      <c r="BKV21" s="23"/>
      <c r="BKW21" s="25"/>
      <c r="BKX21" s="27"/>
      <c r="BKY21" s="23"/>
      <c r="BKZ21" s="23"/>
      <c r="BLA21" s="23"/>
      <c r="BLB21" s="23"/>
      <c r="BLC21" s="26"/>
      <c r="BLD21" s="23"/>
      <c r="BLE21" s="25"/>
      <c r="BLF21" s="27"/>
      <c r="BLG21" s="23"/>
      <c r="BLH21" s="23"/>
      <c r="BLI21" s="23"/>
      <c r="BLJ21" s="23"/>
      <c r="BLK21" s="26"/>
      <c r="BLL21" s="23"/>
      <c r="BLM21" s="25"/>
      <c r="BLN21" s="27"/>
      <c r="BLO21" s="23"/>
      <c r="BLP21" s="23"/>
      <c r="BLQ21" s="23"/>
      <c r="BLR21" s="23"/>
      <c r="BLS21" s="26"/>
      <c r="BLT21" s="23"/>
      <c r="BLU21" s="25"/>
      <c r="BLV21" s="27"/>
      <c r="BLW21" s="23"/>
      <c r="BLX21" s="23"/>
      <c r="BLY21" s="23"/>
      <c r="BLZ21" s="23"/>
      <c r="BMA21" s="26"/>
      <c r="BMB21" s="23"/>
      <c r="BMC21" s="25"/>
      <c r="BMD21" s="27"/>
      <c r="BME21" s="23"/>
      <c r="BMF21" s="23"/>
      <c r="BMG21" s="23"/>
      <c r="BMH21" s="23"/>
      <c r="BMI21" s="26"/>
      <c r="BMJ21" s="23"/>
      <c r="BMK21" s="25"/>
      <c r="BML21" s="27"/>
      <c r="BMM21" s="23"/>
      <c r="BMN21" s="23"/>
      <c r="BMO21" s="23"/>
      <c r="BMP21" s="23"/>
      <c r="BMQ21" s="26"/>
      <c r="BMR21" s="23"/>
      <c r="BMS21" s="25"/>
      <c r="BMT21" s="27"/>
      <c r="BMU21" s="23"/>
      <c r="BMV21" s="23"/>
      <c r="BMW21" s="23"/>
      <c r="BMX21" s="23"/>
      <c r="BMY21" s="26"/>
      <c r="BMZ21" s="23"/>
      <c r="BNA21" s="25"/>
      <c r="BNB21" s="27"/>
      <c r="BNC21" s="23"/>
      <c r="BND21" s="23"/>
      <c r="BNE21" s="23"/>
      <c r="BNF21" s="23"/>
      <c r="BNG21" s="26"/>
      <c r="BNH21" s="23"/>
      <c r="BNI21" s="25"/>
      <c r="BNJ21" s="27"/>
      <c r="BNK21" s="23"/>
      <c r="BNL21" s="23"/>
      <c r="BNM21" s="23"/>
      <c r="BNN21" s="23"/>
      <c r="BNO21" s="26"/>
      <c r="BNP21" s="23"/>
      <c r="BNQ21" s="25"/>
      <c r="BNR21" s="27"/>
      <c r="BNS21" s="23"/>
      <c r="BNT21" s="23"/>
      <c r="BNU21" s="23"/>
      <c r="BNV21" s="23"/>
      <c r="BNW21" s="26"/>
      <c r="BNX21" s="23"/>
      <c r="BNY21" s="25"/>
      <c r="BNZ21" s="27"/>
      <c r="BOA21" s="23"/>
      <c r="BOB21" s="23"/>
      <c r="BOC21" s="23"/>
      <c r="BOD21" s="23"/>
      <c r="BOE21" s="26"/>
      <c r="BOF21" s="23"/>
      <c r="BOG21" s="25"/>
      <c r="BOH21" s="27"/>
      <c r="BOI21" s="23"/>
      <c r="BOJ21" s="23"/>
      <c r="BOK21" s="23"/>
      <c r="BOL21" s="23"/>
      <c r="BOM21" s="26"/>
      <c r="BON21" s="23"/>
      <c r="BOO21" s="25"/>
      <c r="BOP21" s="27"/>
      <c r="BOQ21" s="23"/>
      <c r="BOR21" s="23"/>
      <c r="BOS21" s="23"/>
      <c r="BOT21" s="23"/>
      <c r="BOU21" s="26"/>
      <c r="BOV21" s="23"/>
      <c r="BOW21" s="25"/>
      <c r="BOX21" s="27"/>
      <c r="BOY21" s="23"/>
      <c r="BOZ21" s="23"/>
      <c r="BPA21" s="23"/>
      <c r="BPB21" s="23"/>
      <c r="BPC21" s="26"/>
      <c r="BPD21" s="23"/>
      <c r="BPE21" s="25"/>
      <c r="BPF21" s="27"/>
      <c r="BPG21" s="23"/>
      <c r="BPH21" s="23"/>
      <c r="BPI21" s="23"/>
      <c r="BPJ21" s="23"/>
      <c r="BPK21" s="26"/>
      <c r="BPL21" s="23"/>
      <c r="BPM21" s="25"/>
      <c r="BPN21" s="27"/>
      <c r="BPO21" s="23"/>
      <c r="BPP21" s="23"/>
      <c r="BPQ21" s="23"/>
      <c r="BPR21" s="23"/>
      <c r="BPS21" s="26"/>
      <c r="BPT21" s="23"/>
      <c r="BPU21" s="25"/>
      <c r="BPV21" s="27"/>
      <c r="BPW21" s="23"/>
      <c r="BPX21" s="23"/>
      <c r="BPY21" s="23"/>
      <c r="BPZ21" s="23"/>
      <c r="BQA21" s="26"/>
      <c r="BQB21" s="23"/>
      <c r="BQC21" s="25"/>
      <c r="BQD21" s="27"/>
      <c r="BQE21" s="23"/>
      <c r="BQF21" s="23"/>
      <c r="BQG21" s="23"/>
      <c r="BQH21" s="23"/>
      <c r="BQI21" s="26"/>
      <c r="BQJ21" s="23"/>
      <c r="BQK21" s="25"/>
      <c r="BQL21" s="27"/>
      <c r="BQM21" s="23"/>
      <c r="BQN21" s="23"/>
      <c r="BQO21" s="23"/>
      <c r="BQP21" s="23"/>
      <c r="BQQ21" s="26"/>
      <c r="BQR21" s="23"/>
      <c r="BQS21" s="25"/>
      <c r="BQT21" s="27"/>
      <c r="BQU21" s="23"/>
      <c r="BQV21" s="23"/>
      <c r="BQW21" s="23"/>
      <c r="BQX21" s="23"/>
      <c r="BQY21" s="26"/>
      <c r="BQZ21" s="23"/>
      <c r="BRA21" s="25"/>
      <c r="BRB21" s="27"/>
      <c r="BRC21" s="23"/>
      <c r="BRD21" s="23"/>
      <c r="BRE21" s="23"/>
      <c r="BRF21" s="23"/>
      <c r="BRG21" s="26"/>
      <c r="BRH21" s="23"/>
      <c r="BRI21" s="25"/>
      <c r="BRJ21" s="27"/>
      <c r="BRK21" s="23"/>
      <c r="BRL21" s="23"/>
      <c r="BRM21" s="23"/>
      <c r="BRN21" s="23"/>
      <c r="BRO21" s="26"/>
      <c r="BRP21" s="23"/>
      <c r="BRQ21" s="25"/>
      <c r="BRR21" s="27"/>
      <c r="BRS21" s="23"/>
      <c r="BRT21" s="23"/>
      <c r="BRU21" s="23"/>
      <c r="BRV21" s="23"/>
      <c r="BRW21" s="26"/>
      <c r="BRX21" s="23"/>
      <c r="BRY21" s="25"/>
      <c r="BRZ21" s="27"/>
      <c r="BSA21" s="23"/>
      <c r="BSB21" s="23"/>
      <c r="BSC21" s="23"/>
      <c r="BSD21" s="23"/>
      <c r="BSE21" s="26"/>
      <c r="BSF21" s="23"/>
      <c r="BSG21" s="25"/>
      <c r="BSH21" s="27"/>
      <c r="BSI21" s="23"/>
      <c r="BSJ21" s="23"/>
      <c r="BSK21" s="23"/>
      <c r="BSL21" s="23"/>
      <c r="BSM21" s="26"/>
      <c r="BSN21" s="23"/>
      <c r="BSO21" s="25"/>
      <c r="BSP21" s="27"/>
      <c r="BSQ21" s="23"/>
      <c r="BSR21" s="23"/>
      <c r="BSS21" s="23"/>
      <c r="BST21" s="23"/>
      <c r="BSU21" s="26"/>
      <c r="BSV21" s="23"/>
      <c r="BSW21" s="25"/>
      <c r="BSX21" s="27"/>
      <c r="BSY21" s="23"/>
      <c r="BSZ21" s="23"/>
      <c r="BTA21" s="23"/>
      <c r="BTB21" s="23"/>
      <c r="BTC21" s="26"/>
      <c r="BTD21" s="23"/>
      <c r="BTE21" s="25"/>
      <c r="BTF21" s="27"/>
      <c r="BTG21" s="23"/>
      <c r="BTH21" s="23"/>
      <c r="BTI21" s="23"/>
      <c r="BTJ21" s="23"/>
      <c r="BTK21" s="26"/>
      <c r="BTL21" s="23"/>
      <c r="BTM21" s="25"/>
      <c r="BTN21" s="27"/>
      <c r="BTO21" s="23"/>
      <c r="BTP21" s="23"/>
      <c r="BTQ21" s="23"/>
      <c r="BTR21" s="23"/>
      <c r="BTS21" s="26"/>
      <c r="BTT21" s="23"/>
      <c r="BTU21" s="25"/>
      <c r="BTV21" s="27"/>
      <c r="BTW21" s="23"/>
      <c r="BTX21" s="23"/>
      <c r="BTY21" s="23"/>
      <c r="BTZ21" s="23"/>
      <c r="BUA21" s="26"/>
      <c r="BUB21" s="23"/>
      <c r="BUC21" s="25"/>
      <c r="BUD21" s="27"/>
      <c r="BUE21" s="23"/>
      <c r="BUF21" s="23"/>
      <c r="BUG21" s="23"/>
      <c r="BUH21" s="23"/>
      <c r="BUI21" s="26"/>
      <c r="BUJ21" s="23"/>
      <c r="BUK21" s="25"/>
      <c r="BUL21" s="27"/>
      <c r="BUM21" s="23"/>
      <c r="BUN21" s="23"/>
      <c r="BUO21" s="23"/>
      <c r="BUP21" s="23"/>
      <c r="BUQ21" s="26"/>
      <c r="BUR21" s="23"/>
      <c r="BUS21" s="25"/>
      <c r="BUT21" s="27"/>
      <c r="BUU21" s="23"/>
      <c r="BUV21" s="23"/>
      <c r="BUW21" s="23"/>
      <c r="BUX21" s="23"/>
      <c r="BUY21" s="26"/>
      <c r="BUZ21" s="23"/>
      <c r="BVA21" s="25"/>
      <c r="BVB21" s="27"/>
      <c r="BVC21" s="23"/>
      <c r="BVD21" s="23"/>
      <c r="BVE21" s="23"/>
      <c r="BVF21" s="23"/>
      <c r="BVG21" s="26"/>
      <c r="BVH21" s="23"/>
      <c r="BVI21" s="25"/>
      <c r="BVJ21" s="27"/>
      <c r="BVK21" s="23"/>
      <c r="BVL21" s="23"/>
      <c r="BVM21" s="23"/>
      <c r="BVN21" s="23"/>
      <c r="BVO21" s="26"/>
      <c r="BVP21" s="23"/>
      <c r="BVQ21" s="25"/>
      <c r="BVR21" s="27"/>
      <c r="BVS21" s="23"/>
      <c r="BVT21" s="23"/>
      <c r="BVU21" s="23"/>
      <c r="BVV21" s="23"/>
      <c r="BVW21" s="26"/>
      <c r="BVX21" s="23"/>
      <c r="BVY21" s="25"/>
      <c r="BVZ21" s="27"/>
      <c r="BWA21" s="23"/>
      <c r="BWB21" s="23"/>
      <c r="BWC21" s="23"/>
      <c r="BWD21" s="23"/>
      <c r="BWE21" s="26"/>
      <c r="BWF21" s="23"/>
      <c r="BWG21" s="25"/>
      <c r="BWH21" s="27"/>
      <c r="BWI21" s="23"/>
      <c r="BWJ21" s="23"/>
      <c r="BWK21" s="23"/>
      <c r="BWL21" s="23"/>
      <c r="BWM21" s="26"/>
      <c r="BWN21" s="23"/>
      <c r="BWO21" s="25"/>
      <c r="BWP21" s="27"/>
      <c r="BWQ21" s="23"/>
      <c r="BWR21" s="23"/>
      <c r="BWS21" s="23"/>
      <c r="BWT21" s="23"/>
      <c r="BWU21" s="26"/>
      <c r="BWV21" s="23"/>
      <c r="BWW21" s="25"/>
      <c r="BWX21" s="27"/>
      <c r="BWY21" s="23"/>
      <c r="BWZ21" s="23"/>
      <c r="BXA21" s="23"/>
      <c r="BXB21" s="23"/>
      <c r="BXC21" s="26"/>
      <c r="BXD21" s="23"/>
      <c r="BXE21" s="25"/>
      <c r="BXF21" s="27"/>
      <c r="BXG21" s="23"/>
      <c r="BXH21" s="23"/>
      <c r="BXI21" s="23"/>
      <c r="BXJ21" s="23"/>
      <c r="BXK21" s="26"/>
      <c r="BXL21" s="23"/>
      <c r="BXM21" s="25"/>
      <c r="BXN21" s="27"/>
      <c r="BXO21" s="23"/>
      <c r="BXP21" s="23"/>
      <c r="BXQ21" s="23"/>
      <c r="BXR21" s="23"/>
      <c r="BXS21" s="26"/>
      <c r="BXT21" s="23"/>
      <c r="BXU21" s="25"/>
      <c r="BXV21" s="27"/>
      <c r="BXW21" s="23"/>
      <c r="BXX21" s="23"/>
      <c r="BXY21" s="23"/>
      <c r="BXZ21" s="23"/>
      <c r="BYA21" s="26"/>
      <c r="BYB21" s="23"/>
      <c r="BYC21" s="25"/>
      <c r="BYD21" s="27"/>
      <c r="BYE21" s="23"/>
      <c r="BYF21" s="23"/>
      <c r="BYG21" s="23"/>
      <c r="BYH21" s="23"/>
      <c r="BYI21" s="26"/>
      <c r="BYJ21" s="23"/>
      <c r="BYK21" s="25"/>
      <c r="BYL21" s="27"/>
      <c r="BYM21" s="23"/>
      <c r="BYN21" s="23"/>
      <c r="BYO21" s="23"/>
      <c r="BYP21" s="23"/>
      <c r="BYQ21" s="26"/>
      <c r="BYR21" s="23"/>
      <c r="BYS21" s="25"/>
      <c r="BYT21" s="27"/>
      <c r="BYU21" s="23"/>
      <c r="BYV21" s="23"/>
      <c r="BYW21" s="23"/>
      <c r="BYX21" s="23"/>
      <c r="BYY21" s="26"/>
      <c r="BYZ21" s="23"/>
      <c r="BZA21" s="25"/>
      <c r="BZB21" s="27"/>
      <c r="BZC21" s="23"/>
      <c r="BZD21" s="23"/>
      <c r="BZE21" s="23"/>
      <c r="BZF21" s="23"/>
      <c r="BZG21" s="26"/>
      <c r="BZH21" s="23"/>
      <c r="BZI21" s="25"/>
      <c r="BZJ21" s="27"/>
      <c r="BZK21" s="23"/>
      <c r="BZL21" s="23"/>
      <c r="BZM21" s="23"/>
      <c r="BZN21" s="23"/>
      <c r="BZO21" s="26"/>
      <c r="BZP21" s="23"/>
      <c r="BZQ21" s="25"/>
      <c r="BZR21" s="27"/>
      <c r="BZS21" s="23"/>
      <c r="BZT21" s="23"/>
      <c r="BZU21" s="23"/>
      <c r="BZV21" s="23"/>
      <c r="BZW21" s="26"/>
      <c r="BZX21" s="23"/>
      <c r="BZY21" s="25"/>
      <c r="BZZ21" s="27"/>
      <c r="CAA21" s="23"/>
      <c r="CAB21" s="23"/>
      <c r="CAC21" s="23"/>
      <c r="CAD21" s="23"/>
      <c r="CAE21" s="26"/>
      <c r="CAF21" s="23"/>
      <c r="CAG21" s="25"/>
      <c r="CAH21" s="27"/>
      <c r="CAI21" s="23"/>
      <c r="CAJ21" s="23"/>
      <c r="CAK21" s="23"/>
      <c r="CAL21" s="23"/>
      <c r="CAM21" s="26"/>
      <c r="CAN21" s="23"/>
      <c r="CAO21" s="25"/>
      <c r="CAP21" s="27"/>
      <c r="CAQ21" s="23"/>
      <c r="CAR21" s="23"/>
      <c r="CAS21" s="23"/>
      <c r="CAT21" s="23"/>
      <c r="CAU21" s="26"/>
      <c r="CAV21" s="23"/>
      <c r="CAW21" s="25"/>
      <c r="CAX21" s="27"/>
      <c r="CAY21" s="23"/>
      <c r="CAZ21" s="23"/>
      <c r="CBA21" s="23"/>
      <c r="CBB21" s="23"/>
      <c r="CBC21" s="26"/>
      <c r="CBD21" s="23"/>
      <c r="CBE21" s="25"/>
      <c r="CBF21" s="27"/>
      <c r="CBG21" s="23"/>
      <c r="CBH21" s="23"/>
      <c r="CBI21" s="23"/>
      <c r="CBJ21" s="23"/>
      <c r="CBK21" s="26"/>
      <c r="CBL21" s="23"/>
      <c r="CBM21" s="25"/>
      <c r="CBN21" s="27"/>
      <c r="CBO21" s="23"/>
      <c r="CBP21" s="23"/>
      <c r="CBQ21" s="23"/>
      <c r="CBR21" s="23"/>
      <c r="CBS21" s="26"/>
      <c r="CBT21" s="23"/>
      <c r="CBU21" s="25"/>
      <c r="CBV21" s="27"/>
      <c r="CBW21" s="23"/>
      <c r="CBX21" s="23"/>
      <c r="CBY21" s="23"/>
      <c r="CBZ21" s="23"/>
      <c r="CCA21" s="26"/>
      <c r="CCB21" s="23"/>
      <c r="CCC21" s="25"/>
      <c r="CCD21" s="27"/>
      <c r="CCE21" s="23"/>
      <c r="CCF21" s="23"/>
      <c r="CCG21" s="23"/>
      <c r="CCH21" s="23"/>
      <c r="CCI21" s="26"/>
      <c r="CCJ21" s="23"/>
      <c r="CCK21" s="25"/>
      <c r="CCL21" s="27"/>
      <c r="CCM21" s="23"/>
      <c r="CCN21" s="23"/>
      <c r="CCO21" s="23"/>
      <c r="CCP21" s="23"/>
      <c r="CCQ21" s="26"/>
      <c r="CCR21" s="23"/>
      <c r="CCS21" s="25"/>
      <c r="CCT21" s="27"/>
      <c r="CCU21" s="23"/>
      <c r="CCV21" s="23"/>
      <c r="CCW21" s="23"/>
      <c r="CCX21" s="23"/>
      <c r="CCY21" s="26"/>
      <c r="CCZ21" s="23"/>
      <c r="CDA21" s="25"/>
      <c r="CDB21" s="27"/>
      <c r="CDC21" s="23"/>
      <c r="CDD21" s="23"/>
      <c r="CDE21" s="23"/>
      <c r="CDF21" s="23"/>
      <c r="CDG21" s="26"/>
      <c r="CDH21" s="23"/>
      <c r="CDI21" s="25"/>
      <c r="CDJ21" s="27"/>
      <c r="CDK21" s="23"/>
      <c r="CDL21" s="23"/>
      <c r="CDM21" s="23"/>
      <c r="CDN21" s="23"/>
      <c r="CDO21" s="26"/>
      <c r="CDP21" s="23"/>
      <c r="CDQ21" s="25"/>
      <c r="CDR21" s="27"/>
      <c r="CDS21" s="23"/>
      <c r="CDT21" s="23"/>
      <c r="CDU21" s="23"/>
      <c r="CDV21" s="23"/>
      <c r="CDW21" s="26"/>
      <c r="CDX21" s="23"/>
      <c r="CDY21" s="25"/>
      <c r="CDZ21" s="27"/>
      <c r="CEA21" s="23"/>
      <c r="CEB21" s="23"/>
      <c r="CEC21" s="23"/>
      <c r="CED21" s="23"/>
      <c r="CEE21" s="26"/>
      <c r="CEF21" s="23"/>
      <c r="CEG21" s="25"/>
      <c r="CEH21" s="27"/>
      <c r="CEI21" s="23"/>
      <c r="CEJ21" s="23"/>
      <c r="CEK21" s="23"/>
      <c r="CEL21" s="23"/>
      <c r="CEM21" s="26"/>
      <c r="CEN21" s="23"/>
      <c r="CEO21" s="25"/>
      <c r="CEP21" s="27"/>
      <c r="CEQ21" s="23"/>
      <c r="CER21" s="23"/>
      <c r="CES21" s="23"/>
      <c r="CET21" s="23"/>
      <c r="CEU21" s="26"/>
      <c r="CEV21" s="23"/>
      <c r="CEW21" s="25"/>
      <c r="CEX21" s="27"/>
      <c r="CEY21" s="23"/>
      <c r="CEZ21" s="23"/>
      <c r="CFA21" s="23"/>
      <c r="CFB21" s="23"/>
      <c r="CFC21" s="26"/>
      <c r="CFD21" s="23"/>
      <c r="CFE21" s="25"/>
      <c r="CFF21" s="27"/>
      <c r="CFG21" s="23"/>
      <c r="CFH21" s="23"/>
      <c r="CFI21" s="23"/>
      <c r="CFJ21" s="23"/>
      <c r="CFK21" s="26"/>
      <c r="CFL21" s="23"/>
      <c r="CFM21" s="25"/>
      <c r="CFN21" s="27"/>
      <c r="CFO21" s="23"/>
      <c r="CFP21" s="23"/>
      <c r="CFQ21" s="23"/>
      <c r="CFR21" s="23"/>
      <c r="CFS21" s="26"/>
      <c r="CFT21" s="23"/>
      <c r="CFU21" s="25"/>
      <c r="CFV21" s="27"/>
      <c r="CFW21" s="23"/>
      <c r="CFX21" s="23"/>
      <c r="CFY21" s="23"/>
      <c r="CFZ21" s="23"/>
      <c r="CGA21" s="26"/>
      <c r="CGB21" s="23"/>
      <c r="CGC21" s="25"/>
      <c r="CGD21" s="27"/>
      <c r="CGE21" s="23"/>
      <c r="CGF21" s="23"/>
      <c r="CGG21" s="23"/>
      <c r="CGH21" s="23"/>
      <c r="CGI21" s="26"/>
      <c r="CGJ21" s="23"/>
      <c r="CGK21" s="25"/>
      <c r="CGL21" s="27"/>
      <c r="CGM21" s="23"/>
      <c r="CGN21" s="23"/>
      <c r="CGO21" s="23"/>
      <c r="CGP21" s="23"/>
      <c r="CGQ21" s="26"/>
      <c r="CGR21" s="23"/>
      <c r="CGS21" s="25"/>
      <c r="CGT21" s="27"/>
      <c r="CGU21" s="23"/>
      <c r="CGV21" s="23"/>
      <c r="CGW21" s="23"/>
      <c r="CGX21" s="23"/>
      <c r="CGY21" s="26"/>
      <c r="CGZ21" s="23"/>
      <c r="CHA21" s="25"/>
      <c r="CHB21" s="27"/>
      <c r="CHC21" s="23"/>
      <c r="CHD21" s="23"/>
      <c r="CHE21" s="23"/>
      <c r="CHF21" s="23"/>
      <c r="CHG21" s="26"/>
      <c r="CHH21" s="23"/>
      <c r="CHI21" s="25"/>
      <c r="CHJ21" s="27"/>
      <c r="CHK21" s="23"/>
      <c r="CHL21" s="23"/>
      <c r="CHM21" s="23"/>
      <c r="CHN21" s="23"/>
      <c r="CHO21" s="26"/>
      <c r="CHP21" s="23"/>
      <c r="CHQ21" s="25"/>
      <c r="CHR21" s="27"/>
      <c r="CHS21" s="23"/>
      <c r="CHT21" s="23"/>
      <c r="CHU21" s="23"/>
      <c r="CHV21" s="23"/>
      <c r="CHW21" s="26"/>
      <c r="CHX21" s="23"/>
      <c r="CHY21" s="25"/>
      <c r="CHZ21" s="27"/>
      <c r="CIA21" s="23"/>
      <c r="CIB21" s="23"/>
      <c r="CIC21" s="23"/>
      <c r="CID21" s="23"/>
      <c r="CIE21" s="26"/>
      <c r="CIF21" s="23"/>
      <c r="CIG21" s="25"/>
      <c r="CIH21" s="27"/>
      <c r="CII21" s="23"/>
      <c r="CIJ21" s="23"/>
      <c r="CIK21" s="23"/>
      <c r="CIL21" s="23"/>
      <c r="CIM21" s="26"/>
      <c r="CIN21" s="23"/>
      <c r="CIO21" s="25"/>
      <c r="CIP21" s="27"/>
      <c r="CIQ21" s="23"/>
      <c r="CIR21" s="23"/>
      <c r="CIS21" s="23"/>
      <c r="CIT21" s="23"/>
      <c r="CIU21" s="26"/>
      <c r="CIV21" s="23"/>
      <c r="CIW21" s="25"/>
      <c r="CIX21" s="27"/>
      <c r="CIY21" s="23"/>
      <c r="CIZ21" s="23"/>
      <c r="CJA21" s="23"/>
      <c r="CJB21" s="23"/>
      <c r="CJC21" s="26"/>
      <c r="CJD21" s="23"/>
      <c r="CJE21" s="25"/>
      <c r="CJF21" s="27"/>
      <c r="CJG21" s="23"/>
      <c r="CJH21" s="23"/>
      <c r="CJI21" s="23"/>
      <c r="CJJ21" s="23"/>
      <c r="CJK21" s="26"/>
      <c r="CJL21" s="23"/>
      <c r="CJM21" s="25"/>
      <c r="CJN21" s="27"/>
      <c r="CJO21" s="23"/>
      <c r="CJP21" s="23"/>
      <c r="CJQ21" s="23"/>
      <c r="CJR21" s="23"/>
      <c r="CJS21" s="26"/>
      <c r="CJT21" s="23"/>
      <c r="CJU21" s="25"/>
      <c r="CJV21" s="27"/>
      <c r="CJW21" s="23"/>
      <c r="CJX21" s="23"/>
      <c r="CJY21" s="23"/>
      <c r="CJZ21" s="23"/>
      <c r="CKA21" s="26"/>
      <c r="CKB21" s="23"/>
      <c r="CKC21" s="25"/>
      <c r="CKD21" s="27"/>
      <c r="CKE21" s="23"/>
      <c r="CKF21" s="23"/>
      <c r="CKG21" s="23"/>
      <c r="CKH21" s="23"/>
      <c r="CKI21" s="26"/>
      <c r="CKJ21" s="23"/>
      <c r="CKK21" s="25"/>
      <c r="CKL21" s="27"/>
      <c r="CKM21" s="23"/>
      <c r="CKN21" s="23"/>
      <c r="CKO21" s="23"/>
      <c r="CKP21" s="23"/>
      <c r="CKQ21" s="26"/>
      <c r="CKR21" s="23"/>
      <c r="CKS21" s="25"/>
      <c r="CKT21" s="27"/>
      <c r="CKU21" s="23"/>
      <c r="CKV21" s="23"/>
      <c r="CKW21" s="23"/>
      <c r="CKX21" s="23"/>
      <c r="CKY21" s="26"/>
      <c r="CKZ21" s="23"/>
      <c r="CLA21" s="25"/>
      <c r="CLB21" s="27"/>
      <c r="CLC21" s="23"/>
      <c r="CLD21" s="23"/>
      <c r="CLE21" s="23"/>
      <c r="CLF21" s="23"/>
      <c r="CLG21" s="26"/>
      <c r="CLH21" s="23"/>
      <c r="CLI21" s="25"/>
      <c r="CLJ21" s="27"/>
      <c r="CLK21" s="23"/>
      <c r="CLL21" s="23"/>
      <c r="CLM21" s="23"/>
      <c r="CLN21" s="23"/>
      <c r="CLO21" s="26"/>
      <c r="CLP21" s="23"/>
      <c r="CLQ21" s="25"/>
      <c r="CLR21" s="27"/>
      <c r="CLS21" s="23"/>
      <c r="CLT21" s="23"/>
      <c r="CLU21" s="23"/>
      <c r="CLV21" s="23"/>
      <c r="CLW21" s="26"/>
      <c r="CLX21" s="23"/>
      <c r="CLY21" s="25"/>
      <c r="CLZ21" s="27"/>
      <c r="CMA21" s="23"/>
      <c r="CMB21" s="23"/>
      <c r="CMC21" s="23"/>
      <c r="CMD21" s="23"/>
      <c r="CME21" s="26"/>
      <c r="CMF21" s="23"/>
      <c r="CMG21" s="25"/>
      <c r="CMH21" s="27"/>
      <c r="CMI21" s="23"/>
      <c r="CMJ21" s="23"/>
      <c r="CMK21" s="23"/>
      <c r="CML21" s="23"/>
      <c r="CMM21" s="26"/>
      <c r="CMN21" s="23"/>
      <c r="CMO21" s="25"/>
      <c r="CMP21" s="27"/>
      <c r="CMQ21" s="23"/>
      <c r="CMR21" s="23"/>
      <c r="CMS21" s="23"/>
      <c r="CMT21" s="23"/>
      <c r="CMU21" s="26"/>
      <c r="CMV21" s="23"/>
      <c r="CMW21" s="25"/>
      <c r="CMX21" s="27"/>
      <c r="CMY21" s="23"/>
      <c r="CMZ21" s="23"/>
      <c r="CNA21" s="23"/>
      <c r="CNB21" s="23"/>
      <c r="CNC21" s="26"/>
      <c r="CND21" s="23"/>
      <c r="CNE21" s="25"/>
      <c r="CNF21" s="27"/>
      <c r="CNG21" s="23"/>
      <c r="CNH21" s="23"/>
      <c r="CNI21" s="23"/>
      <c r="CNJ21" s="23"/>
      <c r="CNK21" s="26"/>
      <c r="CNL21" s="23"/>
      <c r="CNM21" s="25"/>
      <c r="CNN21" s="27"/>
      <c r="CNO21" s="23"/>
      <c r="CNP21" s="23"/>
      <c r="CNQ21" s="23"/>
      <c r="CNR21" s="23"/>
      <c r="CNS21" s="26"/>
      <c r="CNT21" s="23"/>
      <c r="CNU21" s="25"/>
      <c r="CNV21" s="27"/>
      <c r="CNW21" s="23"/>
      <c r="CNX21" s="23"/>
      <c r="CNY21" s="23"/>
      <c r="CNZ21" s="23"/>
      <c r="COA21" s="26"/>
      <c r="COB21" s="23"/>
      <c r="COC21" s="25"/>
      <c r="COD21" s="27"/>
      <c r="COE21" s="23"/>
      <c r="COF21" s="23"/>
      <c r="COG21" s="23"/>
      <c r="COH21" s="23"/>
      <c r="COI21" s="26"/>
      <c r="COJ21" s="23"/>
      <c r="COK21" s="25"/>
      <c r="COL21" s="27"/>
      <c r="COM21" s="23"/>
      <c r="CON21" s="23"/>
      <c r="COO21" s="23"/>
      <c r="COP21" s="23"/>
      <c r="COQ21" s="26"/>
      <c r="COR21" s="23"/>
      <c r="COS21" s="25"/>
      <c r="COT21" s="27"/>
      <c r="COU21" s="23"/>
      <c r="COV21" s="23"/>
      <c r="COW21" s="23"/>
      <c r="COX21" s="23"/>
      <c r="COY21" s="26"/>
      <c r="COZ21" s="23"/>
      <c r="CPA21" s="25"/>
      <c r="CPB21" s="27"/>
      <c r="CPC21" s="23"/>
      <c r="CPD21" s="23"/>
      <c r="CPE21" s="23"/>
      <c r="CPF21" s="23"/>
      <c r="CPG21" s="26"/>
      <c r="CPH21" s="23"/>
      <c r="CPI21" s="25"/>
      <c r="CPJ21" s="27"/>
      <c r="CPK21" s="23"/>
      <c r="CPL21" s="23"/>
      <c r="CPM21" s="23"/>
      <c r="CPN21" s="23"/>
      <c r="CPO21" s="26"/>
      <c r="CPP21" s="23"/>
      <c r="CPQ21" s="25"/>
      <c r="CPR21" s="27"/>
      <c r="CPS21" s="23"/>
      <c r="CPT21" s="23"/>
      <c r="CPU21" s="23"/>
      <c r="CPV21" s="23"/>
      <c r="CPW21" s="26"/>
      <c r="CPX21" s="23"/>
      <c r="CPY21" s="25"/>
      <c r="CPZ21" s="27"/>
      <c r="CQA21" s="23"/>
      <c r="CQB21" s="23"/>
      <c r="CQC21" s="23"/>
      <c r="CQD21" s="23"/>
      <c r="CQE21" s="26"/>
      <c r="CQF21" s="23"/>
      <c r="CQG21" s="25"/>
      <c r="CQH21" s="27"/>
      <c r="CQI21" s="23"/>
      <c r="CQJ21" s="23"/>
      <c r="CQK21" s="23"/>
      <c r="CQL21" s="23"/>
      <c r="CQM21" s="26"/>
      <c r="CQN21" s="23"/>
      <c r="CQO21" s="25"/>
      <c r="CQP21" s="27"/>
      <c r="CQQ21" s="23"/>
      <c r="CQR21" s="23"/>
      <c r="CQS21" s="23"/>
      <c r="CQT21" s="23"/>
      <c r="CQU21" s="26"/>
      <c r="CQV21" s="23"/>
      <c r="CQW21" s="25"/>
      <c r="CQX21" s="27"/>
      <c r="CQY21" s="23"/>
      <c r="CQZ21" s="23"/>
      <c r="CRA21" s="23"/>
      <c r="CRB21" s="23"/>
      <c r="CRC21" s="26"/>
      <c r="CRD21" s="23"/>
      <c r="CRE21" s="25"/>
      <c r="CRF21" s="27"/>
      <c r="CRG21" s="23"/>
      <c r="CRH21" s="23"/>
      <c r="CRI21" s="23"/>
      <c r="CRJ21" s="23"/>
      <c r="CRK21" s="26"/>
      <c r="CRL21" s="23"/>
      <c r="CRM21" s="25"/>
      <c r="CRN21" s="27"/>
      <c r="CRO21" s="23"/>
      <c r="CRP21" s="23"/>
      <c r="CRQ21" s="23"/>
      <c r="CRR21" s="23"/>
      <c r="CRS21" s="26"/>
      <c r="CRT21" s="23"/>
      <c r="CRU21" s="25"/>
      <c r="CRV21" s="27"/>
      <c r="CRW21" s="23"/>
      <c r="CRX21" s="23"/>
      <c r="CRY21" s="23"/>
      <c r="CRZ21" s="23"/>
      <c r="CSA21" s="26"/>
      <c r="CSB21" s="23"/>
      <c r="CSC21" s="25"/>
      <c r="CSD21" s="27"/>
      <c r="CSE21" s="23"/>
      <c r="CSF21" s="23"/>
      <c r="CSG21" s="23"/>
      <c r="CSH21" s="23"/>
      <c r="CSI21" s="26"/>
      <c r="CSJ21" s="23"/>
      <c r="CSK21" s="25"/>
      <c r="CSL21" s="27"/>
      <c r="CSM21" s="23"/>
      <c r="CSN21" s="23"/>
      <c r="CSO21" s="23"/>
      <c r="CSP21" s="23"/>
      <c r="CSQ21" s="26"/>
      <c r="CSR21" s="23"/>
      <c r="CSS21" s="25"/>
      <c r="CST21" s="27"/>
      <c r="CSU21" s="23"/>
      <c r="CSV21" s="23"/>
      <c r="CSW21" s="23"/>
      <c r="CSX21" s="23"/>
      <c r="CSY21" s="26"/>
      <c r="CSZ21" s="23"/>
      <c r="CTA21" s="25"/>
      <c r="CTB21" s="27"/>
      <c r="CTC21" s="23"/>
      <c r="CTD21" s="23"/>
      <c r="CTE21" s="23"/>
      <c r="CTF21" s="23"/>
      <c r="CTG21" s="26"/>
      <c r="CTH21" s="23"/>
      <c r="CTI21" s="25"/>
      <c r="CTJ21" s="27"/>
      <c r="CTK21" s="23"/>
      <c r="CTL21" s="23"/>
      <c r="CTM21" s="23"/>
      <c r="CTN21" s="23"/>
      <c r="CTO21" s="26"/>
      <c r="CTP21" s="23"/>
      <c r="CTQ21" s="25"/>
      <c r="CTR21" s="27"/>
      <c r="CTS21" s="23"/>
      <c r="CTT21" s="23"/>
      <c r="CTU21" s="23"/>
      <c r="CTV21" s="23"/>
      <c r="CTW21" s="26"/>
      <c r="CTX21" s="23"/>
      <c r="CTY21" s="25"/>
      <c r="CTZ21" s="27"/>
      <c r="CUA21" s="23"/>
    </row>
  </sheetData>
  <mergeCells count="2053">
    <mergeCell ref="A1:I1"/>
    <mergeCell ref="A17:I17"/>
    <mergeCell ref="A18:I18"/>
    <mergeCell ref="A19:I19"/>
    <mergeCell ref="A20:I20"/>
    <mergeCell ref="A21:H21"/>
    <mergeCell ref="I21:P21"/>
    <mergeCell ref="Q21:X21"/>
    <mergeCell ref="Y21:AF21"/>
    <mergeCell ref="AG21:AN21"/>
    <mergeCell ref="AO21:AV21"/>
    <mergeCell ref="AW21:BD21"/>
    <mergeCell ref="BE21:BL21"/>
    <mergeCell ref="BM21:BT21"/>
    <mergeCell ref="BU21:CB21"/>
    <mergeCell ref="CC21:CJ21"/>
    <mergeCell ref="CK21:CR21"/>
    <mergeCell ref="CS21:CZ21"/>
    <mergeCell ref="DA21:DH21"/>
    <mergeCell ref="DI21:DP21"/>
    <mergeCell ref="DQ21:DX21"/>
    <mergeCell ref="DY21:EF21"/>
    <mergeCell ref="EG21:EN21"/>
    <mergeCell ref="EO21:EV21"/>
    <mergeCell ref="EW21:FD21"/>
    <mergeCell ref="FE21:FL21"/>
    <mergeCell ref="FM21:FT21"/>
    <mergeCell ref="FU21:GB21"/>
    <mergeCell ref="GC21:GJ21"/>
    <mergeCell ref="GK21:GR21"/>
    <mergeCell ref="GS21:GZ21"/>
    <mergeCell ref="HA21:HH21"/>
    <mergeCell ref="HI21:HP21"/>
    <mergeCell ref="HQ21:HX21"/>
    <mergeCell ref="HY21:IF21"/>
    <mergeCell ref="IG21:IN21"/>
    <mergeCell ref="IO21:IV21"/>
    <mergeCell ref="IW21:JD21"/>
    <mergeCell ref="JE21:JL21"/>
    <mergeCell ref="JM21:JT21"/>
    <mergeCell ref="JU21:KB21"/>
    <mergeCell ref="KC21:KJ21"/>
    <mergeCell ref="KK21:KR21"/>
    <mergeCell ref="KS21:KZ21"/>
    <mergeCell ref="LA21:LH21"/>
    <mergeCell ref="LI21:LP21"/>
    <mergeCell ref="LQ21:LX21"/>
    <mergeCell ref="LY21:MF21"/>
    <mergeCell ref="MG21:MN21"/>
    <mergeCell ref="MO21:MV21"/>
    <mergeCell ref="MW21:ND21"/>
    <mergeCell ref="NE21:NL21"/>
    <mergeCell ref="NM21:NT21"/>
    <mergeCell ref="NU21:OB21"/>
    <mergeCell ref="OC21:OJ21"/>
    <mergeCell ref="OK21:OR21"/>
    <mergeCell ref="OS21:OZ21"/>
    <mergeCell ref="PA21:PH21"/>
    <mergeCell ref="PI21:PP21"/>
    <mergeCell ref="PQ21:PX21"/>
    <mergeCell ref="PY21:QF21"/>
    <mergeCell ref="QG21:QN21"/>
    <mergeCell ref="QO21:QV21"/>
    <mergeCell ref="QW21:RD21"/>
    <mergeCell ref="RE21:RL21"/>
    <mergeCell ref="RM21:RT21"/>
    <mergeCell ref="RU21:SB21"/>
    <mergeCell ref="SC21:SJ21"/>
    <mergeCell ref="SK21:SR21"/>
    <mergeCell ref="SS21:SZ21"/>
    <mergeCell ref="TA21:TH21"/>
    <mergeCell ref="TI21:TP21"/>
    <mergeCell ref="TQ21:TX21"/>
    <mergeCell ref="TY21:UF21"/>
    <mergeCell ref="UG21:UN21"/>
    <mergeCell ref="UO21:UV21"/>
    <mergeCell ref="UW21:VD21"/>
    <mergeCell ref="VE21:VL21"/>
    <mergeCell ref="VM21:VT21"/>
    <mergeCell ref="VU21:WB21"/>
    <mergeCell ref="WC21:WJ21"/>
    <mergeCell ref="WK21:WR21"/>
    <mergeCell ref="WS21:WZ21"/>
    <mergeCell ref="XA21:XH21"/>
    <mergeCell ref="XI21:XP21"/>
    <mergeCell ref="XQ21:XX21"/>
    <mergeCell ref="XY21:YF21"/>
    <mergeCell ref="YG21:YN21"/>
    <mergeCell ref="YO21:YV21"/>
    <mergeCell ref="YW21:ZD21"/>
    <mergeCell ref="ZE21:ZL21"/>
    <mergeCell ref="ZM21:ZT21"/>
    <mergeCell ref="ZU21:AAB21"/>
    <mergeCell ref="AAC21:AAJ21"/>
    <mergeCell ref="AAK21:AAR21"/>
    <mergeCell ref="AAS21:AAZ21"/>
    <mergeCell ref="ABA21:ABH21"/>
    <mergeCell ref="ABI21:ABP21"/>
    <mergeCell ref="ABQ21:ABX21"/>
    <mergeCell ref="ABY21:ACF21"/>
    <mergeCell ref="ACG21:ACN21"/>
    <mergeCell ref="ACO21:ACV21"/>
    <mergeCell ref="ACW21:ADD21"/>
    <mergeCell ref="ADE21:ADL21"/>
    <mergeCell ref="ADM21:ADT21"/>
    <mergeCell ref="ADU21:AEB21"/>
    <mergeCell ref="AEC21:AEJ21"/>
    <mergeCell ref="AEK21:AER21"/>
    <mergeCell ref="AES21:AEZ21"/>
    <mergeCell ref="AFA21:AFH21"/>
    <mergeCell ref="AFI21:AFP21"/>
    <mergeCell ref="AFQ21:AFX21"/>
    <mergeCell ref="AFY21:AGF21"/>
    <mergeCell ref="AGG21:AGN21"/>
    <mergeCell ref="AGO21:AGV21"/>
    <mergeCell ref="AGW21:AHD21"/>
    <mergeCell ref="AHE21:AHL21"/>
    <mergeCell ref="AHM21:AHT21"/>
    <mergeCell ref="AHU21:AIB21"/>
    <mergeCell ref="AIC21:AIJ21"/>
    <mergeCell ref="AIK21:AIR21"/>
    <mergeCell ref="AIS21:AIZ21"/>
    <mergeCell ref="AJA21:AJH21"/>
    <mergeCell ref="AJI21:AJP21"/>
    <mergeCell ref="AJQ21:AJX21"/>
    <mergeCell ref="AJY21:AKF21"/>
    <mergeCell ref="AKG21:AKN21"/>
    <mergeCell ref="AKO21:AKV21"/>
    <mergeCell ref="AKW21:ALD21"/>
    <mergeCell ref="ALE21:ALL21"/>
    <mergeCell ref="ALM21:ALT21"/>
    <mergeCell ref="ALU21:AMB21"/>
    <mergeCell ref="AMC21:AMJ21"/>
    <mergeCell ref="AMK21:AMR21"/>
    <mergeCell ref="AMS21:AMZ21"/>
    <mergeCell ref="ANA21:ANH21"/>
    <mergeCell ref="ANI21:ANP21"/>
    <mergeCell ref="ANQ21:ANX21"/>
    <mergeCell ref="ANY21:AOF21"/>
    <mergeCell ref="AOG21:AON21"/>
    <mergeCell ref="AOO21:AOV21"/>
    <mergeCell ref="AOW21:APD21"/>
    <mergeCell ref="APE21:APL21"/>
    <mergeCell ref="APM21:APT21"/>
    <mergeCell ref="APU21:AQB21"/>
    <mergeCell ref="AQC21:AQJ21"/>
    <mergeCell ref="AQK21:AQR21"/>
    <mergeCell ref="AQS21:AQZ21"/>
    <mergeCell ref="ARA21:ARH21"/>
    <mergeCell ref="ARI21:ARP21"/>
    <mergeCell ref="ARQ21:ARX21"/>
    <mergeCell ref="ARY21:ASF21"/>
    <mergeCell ref="ASG21:ASN21"/>
    <mergeCell ref="ASO21:ASV21"/>
    <mergeCell ref="ASW21:ATD21"/>
    <mergeCell ref="ATE21:ATL21"/>
    <mergeCell ref="ATM21:ATT21"/>
    <mergeCell ref="ATU21:AUB21"/>
    <mergeCell ref="AUC21:AUJ21"/>
    <mergeCell ref="AUK21:AUR21"/>
    <mergeCell ref="AUS21:AUZ21"/>
    <mergeCell ref="AVA21:AVH21"/>
    <mergeCell ref="AVI21:AVP21"/>
    <mergeCell ref="AVQ21:AVX21"/>
    <mergeCell ref="AVY21:AWF21"/>
    <mergeCell ref="AWG21:AWN21"/>
    <mergeCell ref="AWO21:AWV21"/>
    <mergeCell ref="AWW21:AXD21"/>
    <mergeCell ref="AXE21:AXL21"/>
    <mergeCell ref="AXM21:AXT21"/>
    <mergeCell ref="AXU21:AYB21"/>
    <mergeCell ref="AYC21:AYJ21"/>
    <mergeCell ref="AYK21:AYR21"/>
    <mergeCell ref="AYS21:AYZ21"/>
    <mergeCell ref="AZA21:AZH21"/>
    <mergeCell ref="AZI21:AZP21"/>
    <mergeCell ref="AZQ21:AZX21"/>
    <mergeCell ref="AZY21:BAF21"/>
    <mergeCell ref="BAG21:BAN21"/>
    <mergeCell ref="BAO21:BAV21"/>
    <mergeCell ref="BAW21:BBD21"/>
    <mergeCell ref="BBE21:BBL21"/>
    <mergeCell ref="BBM21:BBT21"/>
    <mergeCell ref="BBU21:BCB21"/>
    <mergeCell ref="BCC21:BCJ21"/>
    <mergeCell ref="BCK21:BCR21"/>
    <mergeCell ref="BCS21:BCZ21"/>
    <mergeCell ref="BDA21:BDH21"/>
    <mergeCell ref="BDI21:BDP21"/>
    <mergeCell ref="BDQ21:BDX21"/>
    <mergeCell ref="BDY21:BEF21"/>
    <mergeCell ref="BEG21:BEN21"/>
    <mergeCell ref="BEO21:BEV21"/>
    <mergeCell ref="BEW21:BFD21"/>
    <mergeCell ref="BFE21:BFL21"/>
    <mergeCell ref="BFM21:BFT21"/>
    <mergeCell ref="BFU21:BGB21"/>
    <mergeCell ref="BGC21:BGJ21"/>
    <mergeCell ref="BGK21:BGR21"/>
    <mergeCell ref="BGS21:BGZ21"/>
    <mergeCell ref="BHA21:BHH21"/>
    <mergeCell ref="BHI21:BHP21"/>
    <mergeCell ref="BHQ21:BHX21"/>
    <mergeCell ref="BHY21:BIF21"/>
    <mergeCell ref="BIG21:BIN21"/>
    <mergeCell ref="BIO21:BIV21"/>
    <mergeCell ref="BIW21:BJD21"/>
    <mergeCell ref="BJE21:BJL21"/>
    <mergeCell ref="BJM21:BJT21"/>
    <mergeCell ref="BJU21:BKB21"/>
    <mergeCell ref="BKC21:BKJ21"/>
    <mergeCell ref="BKK21:BKR21"/>
    <mergeCell ref="BKS21:BKZ21"/>
    <mergeCell ref="BLA21:BLH21"/>
    <mergeCell ref="BLI21:BLP21"/>
    <mergeCell ref="BLQ21:BLX21"/>
    <mergeCell ref="BLY21:BMF21"/>
    <mergeCell ref="BMG21:BMN21"/>
    <mergeCell ref="BMO21:BMV21"/>
    <mergeCell ref="BMW21:BND21"/>
    <mergeCell ref="BNE21:BNL21"/>
    <mergeCell ref="BNM21:BNT21"/>
    <mergeCell ref="BNU21:BOB21"/>
    <mergeCell ref="BOC21:BOJ21"/>
    <mergeCell ref="BOK21:BOR21"/>
    <mergeCell ref="BOS21:BOZ21"/>
    <mergeCell ref="BPA21:BPH21"/>
    <mergeCell ref="BPI21:BPP21"/>
    <mergeCell ref="BPQ21:BPX21"/>
    <mergeCell ref="BPY21:BQF21"/>
    <mergeCell ref="BQG21:BQN21"/>
    <mergeCell ref="BQO21:BQV21"/>
    <mergeCell ref="BQW21:BRD21"/>
    <mergeCell ref="BRE21:BRL21"/>
    <mergeCell ref="BRM21:BRT21"/>
    <mergeCell ref="BRU21:BSB21"/>
    <mergeCell ref="BSC21:BSJ21"/>
    <mergeCell ref="BSK21:BSR21"/>
    <mergeCell ref="BSS21:BSZ21"/>
    <mergeCell ref="BTA21:BTH21"/>
    <mergeCell ref="BTI21:BTP21"/>
    <mergeCell ref="BTQ21:BTX21"/>
    <mergeCell ref="BTY21:BUF21"/>
    <mergeCell ref="BUG21:BUN21"/>
    <mergeCell ref="BUO21:BUV21"/>
    <mergeCell ref="BUW21:BVD21"/>
    <mergeCell ref="BVE21:BVL21"/>
    <mergeCell ref="BVM21:BVT21"/>
    <mergeCell ref="BVU21:BWB21"/>
    <mergeCell ref="BWC21:BWJ21"/>
    <mergeCell ref="BWK21:BWR21"/>
    <mergeCell ref="BWS21:BWZ21"/>
    <mergeCell ref="BXA21:BXH21"/>
    <mergeCell ref="BXI21:BXP21"/>
    <mergeCell ref="BXQ21:BXX21"/>
    <mergeCell ref="BXY21:BYF21"/>
    <mergeCell ref="BYG21:BYN21"/>
    <mergeCell ref="BYO21:BYV21"/>
    <mergeCell ref="BYW21:BZD21"/>
    <mergeCell ref="BZE21:BZL21"/>
    <mergeCell ref="BZM21:BZT21"/>
    <mergeCell ref="BZU21:CAB21"/>
    <mergeCell ref="CAC21:CAJ21"/>
    <mergeCell ref="CAK21:CAR21"/>
    <mergeCell ref="CAS21:CAZ21"/>
    <mergeCell ref="CBA21:CBH21"/>
    <mergeCell ref="CBI21:CBP21"/>
    <mergeCell ref="CBQ21:CBX21"/>
    <mergeCell ref="CBY21:CCF21"/>
    <mergeCell ref="CCG21:CCN21"/>
    <mergeCell ref="CCO21:CCV21"/>
    <mergeCell ref="CCW21:CDD21"/>
    <mergeCell ref="CDE21:CDL21"/>
    <mergeCell ref="CDM21:CDT21"/>
    <mergeCell ref="CDU21:CEB21"/>
    <mergeCell ref="CEC21:CEJ21"/>
    <mergeCell ref="CEK21:CER21"/>
    <mergeCell ref="CES21:CEZ21"/>
    <mergeCell ref="CFA21:CFH21"/>
    <mergeCell ref="CFI21:CFP21"/>
    <mergeCell ref="CFQ21:CFX21"/>
    <mergeCell ref="CFY21:CGF21"/>
    <mergeCell ref="CGG21:CGN21"/>
    <mergeCell ref="CGO21:CGV21"/>
    <mergeCell ref="CGW21:CHD21"/>
    <mergeCell ref="CHE21:CHL21"/>
    <mergeCell ref="CHM21:CHT21"/>
    <mergeCell ref="CHU21:CIB21"/>
    <mergeCell ref="CIC21:CIJ21"/>
    <mergeCell ref="CIK21:CIR21"/>
    <mergeCell ref="CIS21:CIZ21"/>
    <mergeCell ref="CJA21:CJH21"/>
    <mergeCell ref="CJI21:CJP21"/>
    <mergeCell ref="CJQ21:CJX21"/>
    <mergeCell ref="CJY21:CKF21"/>
    <mergeCell ref="CKG21:CKN21"/>
    <mergeCell ref="CKO21:CKV21"/>
    <mergeCell ref="CKW21:CLD21"/>
    <mergeCell ref="CLE21:CLL21"/>
    <mergeCell ref="CLM21:CLT21"/>
    <mergeCell ref="CLU21:CMB21"/>
    <mergeCell ref="CMC21:CMJ21"/>
    <mergeCell ref="CMK21:CMR21"/>
    <mergeCell ref="CMS21:CMZ21"/>
    <mergeCell ref="CNA21:CNH21"/>
    <mergeCell ref="CNI21:CNP21"/>
    <mergeCell ref="CNQ21:CNX21"/>
    <mergeCell ref="CNY21:COF21"/>
    <mergeCell ref="COG21:CON21"/>
    <mergeCell ref="COO21:COV21"/>
    <mergeCell ref="COW21:CPD21"/>
    <mergeCell ref="CPE21:CPL21"/>
    <mergeCell ref="CPM21:CPT21"/>
    <mergeCell ref="CPU21:CQB21"/>
    <mergeCell ref="CQC21:CQJ21"/>
    <mergeCell ref="CQK21:CQR21"/>
    <mergeCell ref="CQS21:CQZ21"/>
    <mergeCell ref="CRA21:CRH21"/>
    <mergeCell ref="CRI21:CRP21"/>
    <mergeCell ref="CRQ21:CRX21"/>
    <mergeCell ref="CRY21:CSF21"/>
    <mergeCell ref="CSG21:CSN21"/>
    <mergeCell ref="CSO21:CSV21"/>
    <mergeCell ref="CSW21:CTD21"/>
    <mergeCell ref="CTE21:CTL21"/>
    <mergeCell ref="CTM21:CTT21"/>
    <mergeCell ref="CTU21:CUB21"/>
    <mergeCell ref="CUC21:CUJ21"/>
    <mergeCell ref="CUK21:CUR21"/>
    <mergeCell ref="CUS21:CUZ21"/>
    <mergeCell ref="CVA21:CVH21"/>
    <mergeCell ref="CVI21:CVP21"/>
    <mergeCell ref="CVQ21:CVX21"/>
    <mergeCell ref="CVY21:CWF21"/>
    <mergeCell ref="CWG21:CWN21"/>
    <mergeCell ref="CWO21:CWV21"/>
    <mergeCell ref="CWW21:CXD21"/>
    <mergeCell ref="CXE21:CXL21"/>
    <mergeCell ref="CXM21:CXT21"/>
    <mergeCell ref="CXU21:CYB21"/>
    <mergeCell ref="CYC21:CYJ21"/>
    <mergeCell ref="CYK21:CYR21"/>
    <mergeCell ref="CYS21:CYZ21"/>
    <mergeCell ref="CZA21:CZH21"/>
    <mergeCell ref="CZI21:CZP21"/>
    <mergeCell ref="CZQ21:CZX21"/>
    <mergeCell ref="CZY21:DAF21"/>
    <mergeCell ref="DAG21:DAN21"/>
    <mergeCell ref="DAO21:DAV21"/>
    <mergeCell ref="DAW21:DBD21"/>
    <mergeCell ref="DBE21:DBL21"/>
    <mergeCell ref="DBM21:DBT21"/>
    <mergeCell ref="DBU21:DCB21"/>
    <mergeCell ref="DCC21:DCJ21"/>
    <mergeCell ref="DCK21:DCR21"/>
    <mergeCell ref="DCS21:DCZ21"/>
    <mergeCell ref="DDA21:DDH21"/>
    <mergeCell ref="DDI21:DDP21"/>
    <mergeCell ref="DDQ21:DDX21"/>
    <mergeCell ref="DDY21:DEF21"/>
    <mergeCell ref="DEG21:DEN21"/>
    <mergeCell ref="DEO21:DEV21"/>
    <mergeCell ref="DEW21:DFD21"/>
    <mergeCell ref="DFE21:DFL21"/>
    <mergeCell ref="DFM21:DFT21"/>
    <mergeCell ref="DFU21:DGB21"/>
    <mergeCell ref="DGC21:DGJ21"/>
    <mergeCell ref="DGK21:DGR21"/>
    <mergeCell ref="DGS21:DGZ21"/>
    <mergeCell ref="DHA21:DHH21"/>
    <mergeCell ref="DHI21:DHP21"/>
    <mergeCell ref="DHQ21:DHX21"/>
    <mergeCell ref="DHY21:DIF21"/>
    <mergeCell ref="DIG21:DIN21"/>
    <mergeCell ref="DIO21:DIV21"/>
    <mergeCell ref="DIW21:DJD21"/>
    <mergeCell ref="DJE21:DJL21"/>
    <mergeCell ref="DJM21:DJT21"/>
    <mergeCell ref="DJU21:DKB21"/>
    <mergeCell ref="DKC21:DKJ21"/>
    <mergeCell ref="DKK21:DKR21"/>
    <mergeCell ref="DKS21:DKZ21"/>
    <mergeCell ref="DLA21:DLH21"/>
    <mergeCell ref="DLI21:DLP21"/>
    <mergeCell ref="DLQ21:DLX21"/>
    <mergeCell ref="DLY21:DMF21"/>
    <mergeCell ref="DMG21:DMN21"/>
    <mergeCell ref="DMO21:DMV21"/>
    <mergeCell ref="DMW21:DND21"/>
    <mergeCell ref="DNE21:DNL21"/>
    <mergeCell ref="DNM21:DNT21"/>
    <mergeCell ref="DNU21:DOB21"/>
    <mergeCell ref="DOC21:DOJ21"/>
    <mergeCell ref="DOK21:DOR21"/>
    <mergeCell ref="DOS21:DOZ21"/>
    <mergeCell ref="DPA21:DPH21"/>
    <mergeCell ref="DPI21:DPP21"/>
    <mergeCell ref="DPQ21:DPX21"/>
    <mergeCell ref="DPY21:DQF21"/>
    <mergeCell ref="DQG21:DQN21"/>
    <mergeCell ref="DQO21:DQV21"/>
    <mergeCell ref="DQW21:DRD21"/>
    <mergeCell ref="DRE21:DRL21"/>
    <mergeCell ref="DRM21:DRT21"/>
    <mergeCell ref="DRU21:DSB21"/>
    <mergeCell ref="DSC21:DSJ21"/>
    <mergeCell ref="DSK21:DSR21"/>
    <mergeCell ref="DSS21:DSZ21"/>
    <mergeCell ref="DTA21:DTH21"/>
    <mergeCell ref="DTI21:DTP21"/>
    <mergeCell ref="DTQ21:DTX21"/>
    <mergeCell ref="DTY21:DUF21"/>
    <mergeCell ref="DUG21:DUN21"/>
    <mergeCell ref="DUO21:DUV21"/>
    <mergeCell ref="DUW21:DVD21"/>
    <mergeCell ref="DVE21:DVL21"/>
    <mergeCell ref="DVM21:DVT21"/>
    <mergeCell ref="DVU21:DWB21"/>
    <mergeCell ref="DWC21:DWJ21"/>
    <mergeCell ref="DWK21:DWR21"/>
    <mergeCell ref="DWS21:DWZ21"/>
    <mergeCell ref="DXA21:DXH21"/>
    <mergeCell ref="DXI21:DXP21"/>
    <mergeCell ref="DXQ21:DXX21"/>
    <mergeCell ref="DXY21:DYF21"/>
    <mergeCell ref="DYG21:DYN21"/>
    <mergeCell ref="DYO21:DYV21"/>
    <mergeCell ref="DYW21:DZD21"/>
    <mergeCell ref="DZE21:DZL21"/>
    <mergeCell ref="DZM21:DZT21"/>
    <mergeCell ref="DZU21:EAB21"/>
    <mergeCell ref="EAC21:EAJ21"/>
    <mergeCell ref="EAK21:EAR21"/>
    <mergeCell ref="EAS21:EAZ21"/>
    <mergeCell ref="EBA21:EBH21"/>
    <mergeCell ref="EBI21:EBP21"/>
    <mergeCell ref="EBQ21:EBX21"/>
    <mergeCell ref="EBY21:ECF21"/>
    <mergeCell ref="ECG21:ECN21"/>
    <mergeCell ref="ECO21:ECV21"/>
    <mergeCell ref="ECW21:EDD21"/>
    <mergeCell ref="EDE21:EDL21"/>
    <mergeCell ref="EDM21:EDT21"/>
    <mergeCell ref="EDU21:EEB21"/>
    <mergeCell ref="EEC21:EEJ21"/>
    <mergeCell ref="EEK21:EER21"/>
    <mergeCell ref="EES21:EEZ21"/>
    <mergeCell ref="EFA21:EFH21"/>
    <mergeCell ref="EFI21:EFP21"/>
    <mergeCell ref="EFQ21:EFX21"/>
    <mergeCell ref="EFY21:EGF21"/>
    <mergeCell ref="EGG21:EGN21"/>
    <mergeCell ref="EGO21:EGV21"/>
    <mergeCell ref="EGW21:EHD21"/>
    <mergeCell ref="EHE21:EHL21"/>
    <mergeCell ref="EHM21:EHT21"/>
    <mergeCell ref="EHU21:EIB21"/>
    <mergeCell ref="EIC21:EIJ21"/>
    <mergeCell ref="EIK21:EIR21"/>
    <mergeCell ref="EIS21:EIZ21"/>
    <mergeCell ref="EJA21:EJH21"/>
    <mergeCell ref="EJI21:EJP21"/>
    <mergeCell ref="EJQ21:EJX21"/>
    <mergeCell ref="EJY21:EKF21"/>
    <mergeCell ref="EKG21:EKN21"/>
    <mergeCell ref="EKO21:EKV21"/>
    <mergeCell ref="EKW21:ELD21"/>
    <mergeCell ref="ELE21:ELL21"/>
    <mergeCell ref="ELM21:ELT21"/>
    <mergeCell ref="ELU21:EMB21"/>
    <mergeCell ref="EMC21:EMJ21"/>
    <mergeCell ref="EMK21:EMR21"/>
    <mergeCell ref="EMS21:EMZ21"/>
    <mergeCell ref="ENA21:ENH21"/>
    <mergeCell ref="ENI21:ENP21"/>
    <mergeCell ref="ENQ21:ENX21"/>
    <mergeCell ref="ENY21:EOF21"/>
    <mergeCell ref="EOG21:EON21"/>
    <mergeCell ref="EOO21:EOV21"/>
    <mergeCell ref="EOW21:EPD21"/>
    <mergeCell ref="EPE21:EPL21"/>
    <mergeCell ref="EPM21:EPT21"/>
    <mergeCell ref="EPU21:EQB21"/>
    <mergeCell ref="EQC21:EQJ21"/>
    <mergeCell ref="EQK21:EQR21"/>
    <mergeCell ref="EQS21:EQZ21"/>
    <mergeCell ref="ERA21:ERH21"/>
    <mergeCell ref="ERI21:ERP21"/>
    <mergeCell ref="ERQ21:ERX21"/>
    <mergeCell ref="ERY21:ESF21"/>
    <mergeCell ref="ESG21:ESN21"/>
    <mergeCell ref="ESO21:ESV21"/>
    <mergeCell ref="ESW21:ETD21"/>
    <mergeCell ref="ETE21:ETL21"/>
    <mergeCell ref="ETM21:ETT21"/>
    <mergeCell ref="ETU21:EUB21"/>
    <mergeCell ref="EUC21:EUJ21"/>
    <mergeCell ref="EUK21:EUR21"/>
    <mergeCell ref="EUS21:EUZ21"/>
    <mergeCell ref="EVA21:EVH21"/>
    <mergeCell ref="EVI21:EVP21"/>
    <mergeCell ref="EVQ21:EVX21"/>
    <mergeCell ref="EVY21:EWF21"/>
    <mergeCell ref="EWG21:EWN21"/>
    <mergeCell ref="EWO21:EWV21"/>
    <mergeCell ref="EWW21:EXD21"/>
    <mergeCell ref="EXE21:EXL21"/>
    <mergeCell ref="EXM21:EXT21"/>
    <mergeCell ref="EXU21:EYB21"/>
    <mergeCell ref="EYC21:EYJ21"/>
    <mergeCell ref="EYK21:EYR21"/>
    <mergeCell ref="EYS21:EYZ21"/>
    <mergeCell ref="EZA21:EZH21"/>
    <mergeCell ref="EZI21:EZP21"/>
    <mergeCell ref="EZQ21:EZX21"/>
    <mergeCell ref="EZY21:FAF21"/>
    <mergeCell ref="FAG21:FAN21"/>
    <mergeCell ref="FAO21:FAV21"/>
    <mergeCell ref="FAW21:FBD21"/>
    <mergeCell ref="FBE21:FBL21"/>
    <mergeCell ref="FBM21:FBT21"/>
    <mergeCell ref="FBU21:FCB21"/>
    <mergeCell ref="FCC21:FCJ21"/>
    <mergeCell ref="FCK21:FCR21"/>
    <mergeCell ref="FCS21:FCZ21"/>
    <mergeCell ref="FDA21:FDH21"/>
    <mergeCell ref="FDI21:FDP21"/>
    <mergeCell ref="FDQ21:FDX21"/>
    <mergeCell ref="FDY21:FEF21"/>
    <mergeCell ref="FEG21:FEN21"/>
    <mergeCell ref="FEO21:FEV21"/>
    <mergeCell ref="FEW21:FFD21"/>
    <mergeCell ref="FFE21:FFL21"/>
    <mergeCell ref="FFM21:FFT21"/>
    <mergeCell ref="FFU21:FGB21"/>
    <mergeCell ref="FGC21:FGJ21"/>
    <mergeCell ref="FGK21:FGR21"/>
    <mergeCell ref="FGS21:FGZ21"/>
    <mergeCell ref="FHA21:FHH21"/>
    <mergeCell ref="FHI21:FHP21"/>
    <mergeCell ref="FHQ21:FHX21"/>
    <mergeCell ref="FHY21:FIF21"/>
    <mergeCell ref="FIG21:FIN21"/>
    <mergeCell ref="FIO21:FIV21"/>
    <mergeCell ref="FIW21:FJD21"/>
    <mergeCell ref="FJE21:FJL21"/>
    <mergeCell ref="FJM21:FJT21"/>
    <mergeCell ref="FJU21:FKB21"/>
    <mergeCell ref="FKC21:FKJ21"/>
    <mergeCell ref="FKK21:FKR21"/>
    <mergeCell ref="FKS21:FKZ21"/>
    <mergeCell ref="FLA21:FLH21"/>
    <mergeCell ref="FLI21:FLP21"/>
    <mergeCell ref="FLQ21:FLX21"/>
    <mergeCell ref="FLY21:FMF21"/>
    <mergeCell ref="FMG21:FMN21"/>
    <mergeCell ref="FMO21:FMV21"/>
    <mergeCell ref="FMW21:FND21"/>
    <mergeCell ref="FNE21:FNL21"/>
    <mergeCell ref="FNM21:FNT21"/>
    <mergeCell ref="FNU21:FOB21"/>
    <mergeCell ref="FOC21:FOJ21"/>
    <mergeCell ref="FOK21:FOR21"/>
    <mergeCell ref="FOS21:FOZ21"/>
    <mergeCell ref="FPA21:FPH21"/>
    <mergeCell ref="FPI21:FPP21"/>
    <mergeCell ref="FPQ21:FPX21"/>
    <mergeCell ref="FPY21:FQF21"/>
    <mergeCell ref="FQG21:FQN21"/>
    <mergeCell ref="FQO21:FQV21"/>
    <mergeCell ref="FQW21:FRD21"/>
    <mergeCell ref="FRE21:FRL21"/>
    <mergeCell ref="FRM21:FRT21"/>
    <mergeCell ref="FRU21:FSB21"/>
    <mergeCell ref="FSC21:FSJ21"/>
    <mergeCell ref="FSK21:FSR21"/>
    <mergeCell ref="FSS21:FSZ21"/>
    <mergeCell ref="FTA21:FTH21"/>
    <mergeCell ref="FTI21:FTP21"/>
    <mergeCell ref="FTQ21:FTX21"/>
    <mergeCell ref="FTY21:FUF21"/>
    <mergeCell ref="FUG21:FUN21"/>
    <mergeCell ref="FUO21:FUV21"/>
    <mergeCell ref="FUW21:FVD21"/>
    <mergeCell ref="FVE21:FVL21"/>
    <mergeCell ref="FVM21:FVT21"/>
    <mergeCell ref="FVU21:FWB21"/>
    <mergeCell ref="FWC21:FWJ21"/>
    <mergeCell ref="FWK21:FWR21"/>
    <mergeCell ref="FWS21:FWZ21"/>
    <mergeCell ref="FXA21:FXH21"/>
    <mergeCell ref="FXI21:FXP21"/>
    <mergeCell ref="FXQ21:FXX21"/>
    <mergeCell ref="FXY21:FYF21"/>
    <mergeCell ref="FYG21:FYN21"/>
    <mergeCell ref="FYO21:FYV21"/>
    <mergeCell ref="FYW21:FZD21"/>
    <mergeCell ref="FZE21:FZL21"/>
    <mergeCell ref="FZM21:FZT21"/>
    <mergeCell ref="FZU21:GAB21"/>
    <mergeCell ref="GAC21:GAJ21"/>
    <mergeCell ref="GAK21:GAR21"/>
    <mergeCell ref="GAS21:GAZ21"/>
    <mergeCell ref="GBA21:GBH21"/>
    <mergeCell ref="GBI21:GBP21"/>
    <mergeCell ref="GBQ21:GBX21"/>
    <mergeCell ref="GBY21:GCF21"/>
    <mergeCell ref="GCG21:GCN21"/>
    <mergeCell ref="GCO21:GCV21"/>
    <mergeCell ref="GCW21:GDD21"/>
    <mergeCell ref="GDE21:GDL21"/>
    <mergeCell ref="GDM21:GDT21"/>
    <mergeCell ref="GDU21:GEB21"/>
    <mergeCell ref="GEC21:GEJ21"/>
    <mergeCell ref="GEK21:GER21"/>
    <mergeCell ref="GES21:GEZ21"/>
    <mergeCell ref="GFA21:GFH21"/>
    <mergeCell ref="GFI21:GFP21"/>
    <mergeCell ref="GFQ21:GFX21"/>
    <mergeCell ref="GFY21:GGF21"/>
    <mergeCell ref="GGG21:GGN21"/>
    <mergeCell ref="GGO21:GGV21"/>
    <mergeCell ref="GGW21:GHD21"/>
    <mergeCell ref="GHE21:GHL21"/>
    <mergeCell ref="GHM21:GHT21"/>
    <mergeCell ref="GHU21:GIB21"/>
    <mergeCell ref="GIC21:GIJ21"/>
    <mergeCell ref="GIK21:GIR21"/>
    <mergeCell ref="GIS21:GIZ21"/>
    <mergeCell ref="GJA21:GJH21"/>
    <mergeCell ref="GJI21:GJP21"/>
    <mergeCell ref="GJQ21:GJX21"/>
    <mergeCell ref="GJY21:GKF21"/>
    <mergeCell ref="GKG21:GKN21"/>
    <mergeCell ref="GKO21:GKV21"/>
    <mergeCell ref="GKW21:GLD21"/>
    <mergeCell ref="GLE21:GLL21"/>
    <mergeCell ref="GLM21:GLT21"/>
    <mergeCell ref="GLU21:GMB21"/>
    <mergeCell ref="GMC21:GMJ21"/>
    <mergeCell ref="GMK21:GMR21"/>
    <mergeCell ref="GMS21:GMZ21"/>
    <mergeCell ref="GNA21:GNH21"/>
    <mergeCell ref="GNI21:GNP21"/>
    <mergeCell ref="GNQ21:GNX21"/>
    <mergeCell ref="GNY21:GOF21"/>
    <mergeCell ref="GOG21:GON21"/>
    <mergeCell ref="GOO21:GOV21"/>
    <mergeCell ref="GOW21:GPD21"/>
    <mergeCell ref="GPE21:GPL21"/>
    <mergeCell ref="GPM21:GPT21"/>
    <mergeCell ref="GPU21:GQB21"/>
    <mergeCell ref="GQC21:GQJ21"/>
    <mergeCell ref="GQK21:GQR21"/>
    <mergeCell ref="GQS21:GQZ21"/>
    <mergeCell ref="GRA21:GRH21"/>
    <mergeCell ref="GRI21:GRP21"/>
    <mergeCell ref="GRQ21:GRX21"/>
    <mergeCell ref="GRY21:GSF21"/>
    <mergeCell ref="GSG21:GSN21"/>
    <mergeCell ref="GSO21:GSV21"/>
    <mergeCell ref="GSW21:GTD21"/>
    <mergeCell ref="GTE21:GTL21"/>
    <mergeCell ref="GTM21:GTT21"/>
    <mergeCell ref="GTU21:GUB21"/>
    <mergeCell ref="GUC21:GUJ21"/>
    <mergeCell ref="GUK21:GUR21"/>
    <mergeCell ref="GUS21:GUZ21"/>
    <mergeCell ref="GVA21:GVH21"/>
    <mergeCell ref="GVI21:GVP21"/>
    <mergeCell ref="GVQ21:GVX21"/>
    <mergeCell ref="GVY21:GWF21"/>
    <mergeCell ref="GWG21:GWN21"/>
    <mergeCell ref="GWO21:GWV21"/>
    <mergeCell ref="GWW21:GXD21"/>
    <mergeCell ref="GXE21:GXL21"/>
    <mergeCell ref="GXM21:GXT21"/>
    <mergeCell ref="GXU21:GYB21"/>
    <mergeCell ref="GYC21:GYJ21"/>
    <mergeCell ref="GYK21:GYR21"/>
    <mergeCell ref="GYS21:GYZ21"/>
    <mergeCell ref="GZA21:GZH21"/>
    <mergeCell ref="GZI21:GZP21"/>
    <mergeCell ref="GZQ21:GZX21"/>
    <mergeCell ref="GZY21:HAF21"/>
    <mergeCell ref="HAG21:HAN21"/>
    <mergeCell ref="HAO21:HAV21"/>
    <mergeCell ref="HAW21:HBD21"/>
    <mergeCell ref="HBE21:HBL21"/>
    <mergeCell ref="HBM21:HBT21"/>
    <mergeCell ref="HBU21:HCB21"/>
    <mergeCell ref="HCC21:HCJ21"/>
    <mergeCell ref="HCK21:HCR21"/>
    <mergeCell ref="HCS21:HCZ21"/>
    <mergeCell ref="HDA21:HDH21"/>
    <mergeCell ref="HDI21:HDP21"/>
    <mergeCell ref="HDQ21:HDX21"/>
    <mergeCell ref="HDY21:HEF21"/>
    <mergeCell ref="HEG21:HEN21"/>
    <mergeCell ref="HEO21:HEV21"/>
    <mergeCell ref="HEW21:HFD21"/>
    <mergeCell ref="HFE21:HFL21"/>
    <mergeCell ref="HFM21:HFT21"/>
    <mergeCell ref="HFU21:HGB21"/>
    <mergeCell ref="HGC21:HGJ21"/>
    <mergeCell ref="HGK21:HGR21"/>
    <mergeCell ref="HGS21:HGZ21"/>
    <mergeCell ref="HHA21:HHH21"/>
    <mergeCell ref="HHI21:HHP21"/>
    <mergeCell ref="HHQ21:HHX21"/>
    <mergeCell ref="HHY21:HIF21"/>
    <mergeCell ref="HIG21:HIN21"/>
    <mergeCell ref="HIO21:HIV21"/>
    <mergeCell ref="HIW21:HJD21"/>
    <mergeCell ref="HJE21:HJL21"/>
    <mergeCell ref="HJM21:HJT21"/>
    <mergeCell ref="HJU21:HKB21"/>
    <mergeCell ref="HKC21:HKJ21"/>
    <mergeCell ref="HKK21:HKR21"/>
    <mergeCell ref="HKS21:HKZ21"/>
    <mergeCell ref="HLA21:HLH21"/>
    <mergeCell ref="HLI21:HLP21"/>
    <mergeCell ref="HLQ21:HLX21"/>
    <mergeCell ref="HLY21:HMF21"/>
    <mergeCell ref="HMG21:HMN21"/>
    <mergeCell ref="HMO21:HMV21"/>
    <mergeCell ref="HMW21:HND21"/>
    <mergeCell ref="HNE21:HNL21"/>
    <mergeCell ref="HNM21:HNT21"/>
    <mergeCell ref="HNU21:HOB21"/>
    <mergeCell ref="HOC21:HOJ21"/>
    <mergeCell ref="HOK21:HOR21"/>
    <mergeCell ref="HOS21:HOZ21"/>
    <mergeCell ref="HPA21:HPH21"/>
    <mergeCell ref="HPI21:HPP21"/>
    <mergeCell ref="HPQ21:HPX21"/>
    <mergeCell ref="HPY21:HQF21"/>
    <mergeCell ref="HQG21:HQN21"/>
    <mergeCell ref="HQO21:HQV21"/>
    <mergeCell ref="HQW21:HRD21"/>
    <mergeCell ref="HRE21:HRL21"/>
    <mergeCell ref="HRM21:HRT21"/>
    <mergeCell ref="HRU21:HSB21"/>
    <mergeCell ref="HSC21:HSJ21"/>
    <mergeCell ref="HSK21:HSR21"/>
    <mergeCell ref="HSS21:HSZ21"/>
    <mergeCell ref="HTA21:HTH21"/>
    <mergeCell ref="HTI21:HTP21"/>
    <mergeCell ref="HTQ21:HTX21"/>
    <mergeCell ref="HTY21:HUF21"/>
    <mergeCell ref="HUG21:HUN21"/>
    <mergeCell ref="HUO21:HUV21"/>
    <mergeCell ref="HUW21:HVD21"/>
    <mergeCell ref="HVE21:HVL21"/>
    <mergeCell ref="HVM21:HVT21"/>
    <mergeCell ref="HVU21:HWB21"/>
    <mergeCell ref="HWC21:HWJ21"/>
    <mergeCell ref="HWK21:HWR21"/>
    <mergeCell ref="HWS21:HWZ21"/>
    <mergeCell ref="HXA21:HXH21"/>
    <mergeCell ref="HXI21:HXP21"/>
    <mergeCell ref="HXQ21:HXX21"/>
    <mergeCell ref="HXY21:HYF21"/>
    <mergeCell ref="HYG21:HYN21"/>
    <mergeCell ref="HYO21:HYV21"/>
    <mergeCell ref="HYW21:HZD21"/>
    <mergeCell ref="HZE21:HZL21"/>
    <mergeCell ref="HZM21:HZT21"/>
    <mergeCell ref="HZU21:IAB21"/>
    <mergeCell ref="IAC21:IAJ21"/>
    <mergeCell ref="IAK21:IAR21"/>
    <mergeCell ref="IAS21:IAZ21"/>
    <mergeCell ref="IBA21:IBH21"/>
    <mergeCell ref="IBI21:IBP21"/>
    <mergeCell ref="IBQ21:IBX21"/>
    <mergeCell ref="IBY21:ICF21"/>
    <mergeCell ref="ICG21:ICN21"/>
    <mergeCell ref="ICO21:ICV21"/>
    <mergeCell ref="ICW21:IDD21"/>
    <mergeCell ref="IDE21:IDL21"/>
    <mergeCell ref="IDM21:IDT21"/>
    <mergeCell ref="IDU21:IEB21"/>
    <mergeCell ref="IEC21:IEJ21"/>
    <mergeCell ref="IEK21:IER21"/>
    <mergeCell ref="IES21:IEZ21"/>
    <mergeCell ref="IFA21:IFH21"/>
    <mergeCell ref="IFI21:IFP21"/>
    <mergeCell ref="IFQ21:IFX21"/>
    <mergeCell ref="IFY21:IGF21"/>
    <mergeCell ref="IGG21:IGN21"/>
    <mergeCell ref="IGO21:IGV21"/>
    <mergeCell ref="IGW21:IHD21"/>
    <mergeCell ref="IHE21:IHL21"/>
    <mergeCell ref="IHM21:IHT21"/>
    <mergeCell ref="IHU21:IIB21"/>
    <mergeCell ref="IIC21:IIJ21"/>
    <mergeCell ref="IIK21:IIR21"/>
    <mergeCell ref="IIS21:IIZ21"/>
    <mergeCell ref="IJA21:IJH21"/>
    <mergeCell ref="IJI21:IJP21"/>
    <mergeCell ref="IJQ21:IJX21"/>
    <mergeCell ref="IJY21:IKF21"/>
    <mergeCell ref="IKG21:IKN21"/>
    <mergeCell ref="IKO21:IKV21"/>
    <mergeCell ref="IKW21:ILD21"/>
    <mergeCell ref="ILE21:ILL21"/>
    <mergeCell ref="ILM21:ILT21"/>
    <mergeCell ref="ILU21:IMB21"/>
    <mergeCell ref="IMC21:IMJ21"/>
    <mergeCell ref="IMK21:IMR21"/>
    <mergeCell ref="IMS21:IMZ21"/>
    <mergeCell ref="INA21:INH21"/>
    <mergeCell ref="INI21:INP21"/>
    <mergeCell ref="INQ21:INX21"/>
    <mergeCell ref="INY21:IOF21"/>
    <mergeCell ref="IOG21:ION21"/>
    <mergeCell ref="IOO21:IOV21"/>
    <mergeCell ref="IOW21:IPD21"/>
    <mergeCell ref="IPE21:IPL21"/>
    <mergeCell ref="IPM21:IPT21"/>
    <mergeCell ref="IPU21:IQB21"/>
    <mergeCell ref="IQC21:IQJ21"/>
    <mergeCell ref="IQK21:IQR21"/>
    <mergeCell ref="IQS21:IQZ21"/>
    <mergeCell ref="IRA21:IRH21"/>
    <mergeCell ref="IRI21:IRP21"/>
    <mergeCell ref="IRQ21:IRX21"/>
    <mergeCell ref="IRY21:ISF21"/>
    <mergeCell ref="ISG21:ISN21"/>
    <mergeCell ref="ISO21:ISV21"/>
    <mergeCell ref="ISW21:ITD21"/>
    <mergeCell ref="ITE21:ITL21"/>
    <mergeCell ref="ITM21:ITT21"/>
    <mergeCell ref="ITU21:IUB21"/>
    <mergeCell ref="IUC21:IUJ21"/>
    <mergeCell ref="IUK21:IUR21"/>
    <mergeCell ref="IUS21:IUZ21"/>
    <mergeCell ref="IVA21:IVH21"/>
    <mergeCell ref="IVI21:IVP21"/>
    <mergeCell ref="IVQ21:IVX21"/>
    <mergeCell ref="IVY21:IWF21"/>
    <mergeCell ref="IWG21:IWN21"/>
    <mergeCell ref="IWO21:IWV21"/>
    <mergeCell ref="IWW21:IXD21"/>
    <mergeCell ref="IXE21:IXL21"/>
    <mergeCell ref="IXM21:IXT21"/>
    <mergeCell ref="IXU21:IYB21"/>
    <mergeCell ref="IYC21:IYJ21"/>
    <mergeCell ref="IYK21:IYR21"/>
    <mergeCell ref="IYS21:IYZ21"/>
    <mergeCell ref="IZA21:IZH21"/>
    <mergeCell ref="IZI21:IZP21"/>
    <mergeCell ref="IZQ21:IZX21"/>
    <mergeCell ref="IZY21:JAF21"/>
    <mergeCell ref="JAG21:JAN21"/>
    <mergeCell ref="JAO21:JAV21"/>
    <mergeCell ref="JAW21:JBD21"/>
    <mergeCell ref="JBE21:JBL21"/>
    <mergeCell ref="JBM21:JBT21"/>
    <mergeCell ref="JBU21:JCB21"/>
    <mergeCell ref="JCC21:JCJ21"/>
    <mergeCell ref="JCK21:JCR21"/>
    <mergeCell ref="JCS21:JCZ21"/>
    <mergeCell ref="JDA21:JDH21"/>
    <mergeCell ref="JDI21:JDP21"/>
    <mergeCell ref="JDQ21:JDX21"/>
    <mergeCell ref="JDY21:JEF21"/>
    <mergeCell ref="JEG21:JEN21"/>
    <mergeCell ref="JEO21:JEV21"/>
    <mergeCell ref="JEW21:JFD21"/>
    <mergeCell ref="JFE21:JFL21"/>
    <mergeCell ref="JFM21:JFT21"/>
    <mergeCell ref="JFU21:JGB21"/>
    <mergeCell ref="JGC21:JGJ21"/>
    <mergeCell ref="JGK21:JGR21"/>
    <mergeCell ref="JGS21:JGZ21"/>
    <mergeCell ref="JHA21:JHH21"/>
    <mergeCell ref="JHI21:JHP21"/>
    <mergeCell ref="JHQ21:JHX21"/>
    <mergeCell ref="JHY21:JIF21"/>
    <mergeCell ref="JIG21:JIN21"/>
    <mergeCell ref="JIO21:JIV21"/>
    <mergeCell ref="JIW21:JJD21"/>
    <mergeCell ref="JJE21:JJL21"/>
    <mergeCell ref="JJM21:JJT21"/>
    <mergeCell ref="JJU21:JKB21"/>
    <mergeCell ref="JKC21:JKJ21"/>
    <mergeCell ref="JKK21:JKR21"/>
    <mergeCell ref="JKS21:JKZ21"/>
    <mergeCell ref="JLA21:JLH21"/>
    <mergeCell ref="JLI21:JLP21"/>
    <mergeCell ref="JLQ21:JLX21"/>
    <mergeCell ref="JLY21:JMF21"/>
    <mergeCell ref="JMG21:JMN21"/>
    <mergeCell ref="JMO21:JMV21"/>
    <mergeCell ref="JMW21:JND21"/>
    <mergeCell ref="JNE21:JNL21"/>
    <mergeCell ref="JNM21:JNT21"/>
    <mergeCell ref="JNU21:JOB21"/>
    <mergeCell ref="JOC21:JOJ21"/>
    <mergeCell ref="JOK21:JOR21"/>
    <mergeCell ref="JOS21:JOZ21"/>
    <mergeCell ref="JPA21:JPH21"/>
    <mergeCell ref="JPI21:JPP21"/>
    <mergeCell ref="JPQ21:JPX21"/>
    <mergeCell ref="JPY21:JQF21"/>
    <mergeCell ref="JQG21:JQN21"/>
    <mergeCell ref="JQO21:JQV21"/>
    <mergeCell ref="JQW21:JRD21"/>
    <mergeCell ref="JRE21:JRL21"/>
    <mergeCell ref="JRM21:JRT21"/>
    <mergeCell ref="JRU21:JSB21"/>
    <mergeCell ref="JSC21:JSJ21"/>
    <mergeCell ref="JSK21:JSR21"/>
    <mergeCell ref="JSS21:JSZ21"/>
    <mergeCell ref="JTA21:JTH21"/>
    <mergeCell ref="JTI21:JTP21"/>
    <mergeCell ref="JTQ21:JTX21"/>
    <mergeCell ref="JTY21:JUF21"/>
    <mergeCell ref="JUG21:JUN21"/>
    <mergeCell ref="JUO21:JUV21"/>
    <mergeCell ref="JUW21:JVD21"/>
    <mergeCell ref="JVE21:JVL21"/>
    <mergeCell ref="JVM21:JVT21"/>
    <mergeCell ref="JVU21:JWB21"/>
    <mergeCell ref="JWC21:JWJ21"/>
    <mergeCell ref="JWK21:JWR21"/>
    <mergeCell ref="JWS21:JWZ21"/>
    <mergeCell ref="JXA21:JXH21"/>
    <mergeCell ref="JXI21:JXP21"/>
    <mergeCell ref="JXQ21:JXX21"/>
    <mergeCell ref="JXY21:JYF21"/>
    <mergeCell ref="JYG21:JYN21"/>
    <mergeCell ref="JYO21:JYV21"/>
    <mergeCell ref="JYW21:JZD21"/>
    <mergeCell ref="JZE21:JZL21"/>
    <mergeCell ref="JZM21:JZT21"/>
    <mergeCell ref="JZU21:KAB21"/>
    <mergeCell ref="KAC21:KAJ21"/>
    <mergeCell ref="KAK21:KAR21"/>
    <mergeCell ref="KAS21:KAZ21"/>
    <mergeCell ref="KBA21:KBH21"/>
    <mergeCell ref="KBI21:KBP21"/>
    <mergeCell ref="KBQ21:KBX21"/>
    <mergeCell ref="KBY21:KCF21"/>
    <mergeCell ref="KCG21:KCN21"/>
    <mergeCell ref="KCO21:KCV21"/>
    <mergeCell ref="KCW21:KDD21"/>
    <mergeCell ref="KDE21:KDL21"/>
    <mergeCell ref="KDM21:KDT21"/>
    <mergeCell ref="KDU21:KEB21"/>
    <mergeCell ref="KEC21:KEJ21"/>
    <mergeCell ref="KEK21:KER21"/>
    <mergeCell ref="KES21:KEZ21"/>
    <mergeCell ref="KFA21:KFH21"/>
    <mergeCell ref="KFI21:KFP21"/>
    <mergeCell ref="KFQ21:KFX21"/>
    <mergeCell ref="KFY21:KGF21"/>
    <mergeCell ref="KGG21:KGN21"/>
    <mergeCell ref="KGO21:KGV21"/>
    <mergeCell ref="KGW21:KHD21"/>
    <mergeCell ref="KHE21:KHL21"/>
    <mergeCell ref="KHM21:KHT21"/>
    <mergeCell ref="KHU21:KIB21"/>
    <mergeCell ref="KIC21:KIJ21"/>
    <mergeCell ref="KIK21:KIR21"/>
    <mergeCell ref="KIS21:KIZ21"/>
    <mergeCell ref="KJA21:KJH21"/>
    <mergeCell ref="KJI21:KJP21"/>
    <mergeCell ref="KJQ21:KJX21"/>
    <mergeCell ref="KJY21:KKF21"/>
    <mergeCell ref="KKG21:KKN21"/>
    <mergeCell ref="KKO21:KKV21"/>
    <mergeCell ref="KKW21:KLD21"/>
    <mergeCell ref="KLE21:KLL21"/>
    <mergeCell ref="KLM21:KLT21"/>
    <mergeCell ref="KLU21:KMB21"/>
    <mergeCell ref="KMC21:KMJ21"/>
    <mergeCell ref="KMK21:KMR21"/>
    <mergeCell ref="KMS21:KMZ21"/>
    <mergeCell ref="KNA21:KNH21"/>
    <mergeCell ref="KNI21:KNP21"/>
    <mergeCell ref="KNQ21:KNX21"/>
    <mergeCell ref="KNY21:KOF21"/>
    <mergeCell ref="KOG21:KON21"/>
    <mergeCell ref="KOO21:KOV21"/>
    <mergeCell ref="KOW21:KPD21"/>
    <mergeCell ref="KPE21:KPL21"/>
    <mergeCell ref="KPM21:KPT21"/>
    <mergeCell ref="KPU21:KQB21"/>
    <mergeCell ref="KQC21:KQJ21"/>
    <mergeCell ref="KQK21:KQR21"/>
    <mergeCell ref="KQS21:KQZ21"/>
    <mergeCell ref="KRA21:KRH21"/>
    <mergeCell ref="KRI21:KRP21"/>
    <mergeCell ref="KRQ21:KRX21"/>
    <mergeCell ref="KRY21:KSF21"/>
    <mergeCell ref="KSG21:KSN21"/>
    <mergeCell ref="KSO21:KSV21"/>
    <mergeCell ref="KSW21:KTD21"/>
    <mergeCell ref="KTE21:KTL21"/>
    <mergeCell ref="KTM21:KTT21"/>
    <mergeCell ref="KTU21:KUB21"/>
    <mergeCell ref="KUC21:KUJ21"/>
    <mergeCell ref="KUK21:KUR21"/>
    <mergeCell ref="KUS21:KUZ21"/>
    <mergeCell ref="KVA21:KVH21"/>
    <mergeCell ref="KVI21:KVP21"/>
    <mergeCell ref="KVQ21:KVX21"/>
    <mergeCell ref="KVY21:KWF21"/>
    <mergeCell ref="KWG21:KWN21"/>
    <mergeCell ref="KWO21:KWV21"/>
    <mergeCell ref="KWW21:KXD21"/>
    <mergeCell ref="KXE21:KXL21"/>
    <mergeCell ref="KXM21:KXT21"/>
    <mergeCell ref="KXU21:KYB21"/>
    <mergeCell ref="KYC21:KYJ21"/>
    <mergeCell ref="KYK21:KYR21"/>
    <mergeCell ref="KYS21:KYZ21"/>
    <mergeCell ref="KZA21:KZH21"/>
    <mergeCell ref="KZI21:KZP21"/>
    <mergeCell ref="KZQ21:KZX21"/>
    <mergeCell ref="KZY21:LAF21"/>
    <mergeCell ref="LAG21:LAN21"/>
    <mergeCell ref="LAO21:LAV21"/>
    <mergeCell ref="LAW21:LBD21"/>
    <mergeCell ref="LBE21:LBL21"/>
    <mergeCell ref="LBM21:LBT21"/>
    <mergeCell ref="LBU21:LCB21"/>
    <mergeCell ref="LCC21:LCJ21"/>
    <mergeCell ref="LCK21:LCR21"/>
    <mergeCell ref="LCS21:LCZ21"/>
    <mergeCell ref="LDA21:LDH21"/>
    <mergeCell ref="LDI21:LDP21"/>
    <mergeCell ref="LDQ21:LDX21"/>
    <mergeCell ref="LDY21:LEF21"/>
    <mergeCell ref="LEG21:LEN21"/>
    <mergeCell ref="LEO21:LEV21"/>
    <mergeCell ref="LEW21:LFD21"/>
    <mergeCell ref="LFE21:LFL21"/>
    <mergeCell ref="LFM21:LFT21"/>
    <mergeCell ref="LFU21:LGB21"/>
    <mergeCell ref="LGC21:LGJ21"/>
    <mergeCell ref="LGK21:LGR21"/>
    <mergeCell ref="LGS21:LGZ21"/>
    <mergeCell ref="LHA21:LHH21"/>
    <mergeCell ref="LHI21:LHP21"/>
    <mergeCell ref="LHQ21:LHX21"/>
    <mergeCell ref="LHY21:LIF21"/>
    <mergeCell ref="LIG21:LIN21"/>
    <mergeCell ref="LIO21:LIV21"/>
    <mergeCell ref="LIW21:LJD21"/>
    <mergeCell ref="LJE21:LJL21"/>
    <mergeCell ref="LJM21:LJT21"/>
    <mergeCell ref="LJU21:LKB21"/>
    <mergeCell ref="LKC21:LKJ21"/>
    <mergeCell ref="LKK21:LKR21"/>
    <mergeCell ref="LKS21:LKZ21"/>
    <mergeCell ref="LLA21:LLH21"/>
    <mergeCell ref="LLI21:LLP21"/>
    <mergeCell ref="LLQ21:LLX21"/>
    <mergeCell ref="LLY21:LMF21"/>
    <mergeCell ref="LMG21:LMN21"/>
    <mergeCell ref="LMO21:LMV21"/>
    <mergeCell ref="LMW21:LND21"/>
    <mergeCell ref="LNE21:LNL21"/>
    <mergeCell ref="LNM21:LNT21"/>
    <mergeCell ref="LNU21:LOB21"/>
    <mergeCell ref="LOC21:LOJ21"/>
    <mergeCell ref="LOK21:LOR21"/>
    <mergeCell ref="LOS21:LOZ21"/>
    <mergeCell ref="LPA21:LPH21"/>
    <mergeCell ref="LPI21:LPP21"/>
    <mergeCell ref="LPQ21:LPX21"/>
    <mergeCell ref="LPY21:LQF21"/>
    <mergeCell ref="LQG21:LQN21"/>
    <mergeCell ref="LQO21:LQV21"/>
    <mergeCell ref="LQW21:LRD21"/>
    <mergeCell ref="LRE21:LRL21"/>
    <mergeCell ref="LRM21:LRT21"/>
    <mergeCell ref="LRU21:LSB21"/>
    <mergeCell ref="LSC21:LSJ21"/>
    <mergeCell ref="LSK21:LSR21"/>
    <mergeCell ref="LSS21:LSZ21"/>
    <mergeCell ref="LTA21:LTH21"/>
    <mergeCell ref="LTI21:LTP21"/>
    <mergeCell ref="LTQ21:LTX21"/>
    <mergeCell ref="LTY21:LUF21"/>
    <mergeCell ref="LUG21:LUN21"/>
    <mergeCell ref="LUO21:LUV21"/>
    <mergeCell ref="LUW21:LVD21"/>
    <mergeCell ref="LVE21:LVL21"/>
    <mergeCell ref="LVM21:LVT21"/>
    <mergeCell ref="LVU21:LWB21"/>
    <mergeCell ref="LWC21:LWJ21"/>
    <mergeCell ref="LWK21:LWR21"/>
    <mergeCell ref="LWS21:LWZ21"/>
    <mergeCell ref="LXA21:LXH21"/>
    <mergeCell ref="LXI21:LXP21"/>
    <mergeCell ref="LXQ21:LXX21"/>
    <mergeCell ref="LXY21:LYF21"/>
    <mergeCell ref="LYG21:LYN21"/>
    <mergeCell ref="LYO21:LYV21"/>
    <mergeCell ref="LYW21:LZD21"/>
    <mergeCell ref="LZE21:LZL21"/>
    <mergeCell ref="LZM21:LZT21"/>
    <mergeCell ref="LZU21:MAB21"/>
    <mergeCell ref="MAC21:MAJ21"/>
    <mergeCell ref="MAK21:MAR21"/>
    <mergeCell ref="MAS21:MAZ21"/>
    <mergeCell ref="MBA21:MBH21"/>
    <mergeCell ref="MBI21:MBP21"/>
    <mergeCell ref="MBQ21:MBX21"/>
    <mergeCell ref="MBY21:MCF21"/>
    <mergeCell ref="MCG21:MCN21"/>
    <mergeCell ref="MCO21:MCV21"/>
    <mergeCell ref="MCW21:MDD21"/>
    <mergeCell ref="MDE21:MDL21"/>
    <mergeCell ref="MDM21:MDT21"/>
    <mergeCell ref="MDU21:MEB21"/>
    <mergeCell ref="MEC21:MEJ21"/>
    <mergeCell ref="MEK21:MER21"/>
    <mergeCell ref="MES21:MEZ21"/>
    <mergeCell ref="MFA21:MFH21"/>
    <mergeCell ref="MFI21:MFP21"/>
    <mergeCell ref="MFQ21:MFX21"/>
    <mergeCell ref="MFY21:MGF21"/>
    <mergeCell ref="MGG21:MGN21"/>
    <mergeCell ref="MGO21:MGV21"/>
    <mergeCell ref="MGW21:MHD21"/>
    <mergeCell ref="MHE21:MHL21"/>
    <mergeCell ref="MHM21:MHT21"/>
    <mergeCell ref="MHU21:MIB21"/>
    <mergeCell ref="MIC21:MIJ21"/>
    <mergeCell ref="MIK21:MIR21"/>
    <mergeCell ref="MIS21:MIZ21"/>
    <mergeCell ref="MJA21:MJH21"/>
    <mergeCell ref="MJI21:MJP21"/>
    <mergeCell ref="MJQ21:MJX21"/>
    <mergeCell ref="MJY21:MKF21"/>
    <mergeCell ref="MKG21:MKN21"/>
    <mergeCell ref="MKO21:MKV21"/>
    <mergeCell ref="MKW21:MLD21"/>
    <mergeCell ref="MLE21:MLL21"/>
    <mergeCell ref="MLM21:MLT21"/>
    <mergeCell ref="MLU21:MMB21"/>
    <mergeCell ref="MMC21:MMJ21"/>
    <mergeCell ref="MMK21:MMR21"/>
    <mergeCell ref="MMS21:MMZ21"/>
    <mergeCell ref="MNA21:MNH21"/>
    <mergeCell ref="MNI21:MNP21"/>
    <mergeCell ref="MNQ21:MNX21"/>
    <mergeCell ref="MNY21:MOF21"/>
    <mergeCell ref="MOG21:MON21"/>
    <mergeCell ref="MOO21:MOV21"/>
    <mergeCell ref="MOW21:MPD21"/>
    <mergeCell ref="MPE21:MPL21"/>
    <mergeCell ref="MPM21:MPT21"/>
    <mergeCell ref="MPU21:MQB21"/>
    <mergeCell ref="MQC21:MQJ21"/>
    <mergeCell ref="MQK21:MQR21"/>
    <mergeCell ref="MQS21:MQZ21"/>
    <mergeCell ref="MRA21:MRH21"/>
    <mergeCell ref="MRI21:MRP21"/>
    <mergeCell ref="MRQ21:MRX21"/>
    <mergeCell ref="MRY21:MSF21"/>
    <mergeCell ref="MSG21:MSN21"/>
    <mergeCell ref="MSO21:MSV21"/>
    <mergeCell ref="MSW21:MTD21"/>
    <mergeCell ref="MTE21:MTL21"/>
    <mergeCell ref="MTM21:MTT21"/>
    <mergeCell ref="MTU21:MUB21"/>
    <mergeCell ref="MUC21:MUJ21"/>
    <mergeCell ref="MUK21:MUR21"/>
    <mergeCell ref="MUS21:MUZ21"/>
    <mergeCell ref="MVA21:MVH21"/>
    <mergeCell ref="MVI21:MVP21"/>
    <mergeCell ref="MVQ21:MVX21"/>
    <mergeCell ref="MVY21:MWF21"/>
    <mergeCell ref="MWG21:MWN21"/>
    <mergeCell ref="MWO21:MWV21"/>
    <mergeCell ref="MWW21:MXD21"/>
    <mergeCell ref="MXE21:MXL21"/>
    <mergeCell ref="MXM21:MXT21"/>
    <mergeCell ref="MXU21:MYB21"/>
    <mergeCell ref="MYC21:MYJ21"/>
    <mergeCell ref="MYK21:MYR21"/>
    <mergeCell ref="MYS21:MYZ21"/>
    <mergeCell ref="MZA21:MZH21"/>
    <mergeCell ref="MZI21:MZP21"/>
    <mergeCell ref="MZQ21:MZX21"/>
    <mergeCell ref="MZY21:NAF21"/>
    <mergeCell ref="NAG21:NAN21"/>
    <mergeCell ref="NAO21:NAV21"/>
    <mergeCell ref="NAW21:NBD21"/>
    <mergeCell ref="NBE21:NBL21"/>
    <mergeCell ref="NBM21:NBT21"/>
    <mergeCell ref="NBU21:NCB21"/>
    <mergeCell ref="NCC21:NCJ21"/>
    <mergeCell ref="NCK21:NCR21"/>
    <mergeCell ref="NCS21:NCZ21"/>
    <mergeCell ref="NDA21:NDH21"/>
    <mergeCell ref="NDI21:NDP21"/>
    <mergeCell ref="NDQ21:NDX21"/>
    <mergeCell ref="NDY21:NEF21"/>
    <mergeCell ref="NEG21:NEN21"/>
    <mergeCell ref="NEO21:NEV21"/>
    <mergeCell ref="NEW21:NFD21"/>
    <mergeCell ref="NFE21:NFL21"/>
    <mergeCell ref="NFM21:NFT21"/>
    <mergeCell ref="NFU21:NGB21"/>
    <mergeCell ref="NGC21:NGJ21"/>
    <mergeCell ref="NGK21:NGR21"/>
    <mergeCell ref="NGS21:NGZ21"/>
    <mergeCell ref="NHA21:NHH21"/>
    <mergeCell ref="NHI21:NHP21"/>
    <mergeCell ref="NHQ21:NHX21"/>
    <mergeCell ref="NHY21:NIF21"/>
    <mergeCell ref="NIG21:NIN21"/>
    <mergeCell ref="NIO21:NIV21"/>
    <mergeCell ref="NIW21:NJD21"/>
    <mergeCell ref="NJE21:NJL21"/>
    <mergeCell ref="NJM21:NJT21"/>
    <mergeCell ref="NJU21:NKB21"/>
    <mergeCell ref="NKC21:NKJ21"/>
    <mergeCell ref="NKK21:NKR21"/>
    <mergeCell ref="NKS21:NKZ21"/>
    <mergeCell ref="NLA21:NLH21"/>
    <mergeCell ref="NLI21:NLP21"/>
    <mergeCell ref="NLQ21:NLX21"/>
    <mergeCell ref="NLY21:NMF21"/>
    <mergeCell ref="NMG21:NMN21"/>
    <mergeCell ref="NMO21:NMV21"/>
    <mergeCell ref="NMW21:NND21"/>
    <mergeCell ref="NNE21:NNL21"/>
    <mergeCell ref="NNM21:NNT21"/>
    <mergeCell ref="NNU21:NOB21"/>
    <mergeCell ref="NOC21:NOJ21"/>
    <mergeCell ref="NOK21:NOR21"/>
    <mergeCell ref="NOS21:NOZ21"/>
    <mergeCell ref="NPA21:NPH21"/>
    <mergeCell ref="NPI21:NPP21"/>
    <mergeCell ref="NPQ21:NPX21"/>
    <mergeCell ref="NPY21:NQF21"/>
    <mergeCell ref="NQG21:NQN21"/>
    <mergeCell ref="NQO21:NQV21"/>
    <mergeCell ref="NQW21:NRD21"/>
    <mergeCell ref="NRE21:NRL21"/>
    <mergeCell ref="NRM21:NRT21"/>
    <mergeCell ref="NRU21:NSB21"/>
    <mergeCell ref="NSC21:NSJ21"/>
    <mergeCell ref="NSK21:NSR21"/>
    <mergeCell ref="NSS21:NSZ21"/>
    <mergeCell ref="NTA21:NTH21"/>
    <mergeCell ref="NTI21:NTP21"/>
    <mergeCell ref="NTQ21:NTX21"/>
    <mergeCell ref="NTY21:NUF21"/>
    <mergeCell ref="NUG21:NUN21"/>
    <mergeCell ref="NUO21:NUV21"/>
    <mergeCell ref="NUW21:NVD21"/>
    <mergeCell ref="NVE21:NVL21"/>
    <mergeCell ref="NVM21:NVT21"/>
    <mergeCell ref="NVU21:NWB21"/>
    <mergeCell ref="NWC21:NWJ21"/>
    <mergeCell ref="NWK21:NWR21"/>
    <mergeCell ref="NWS21:NWZ21"/>
    <mergeCell ref="NXA21:NXH21"/>
    <mergeCell ref="NXI21:NXP21"/>
    <mergeCell ref="NXQ21:NXX21"/>
    <mergeCell ref="NXY21:NYF21"/>
    <mergeCell ref="NYG21:NYN21"/>
    <mergeCell ref="NYO21:NYV21"/>
    <mergeCell ref="NYW21:NZD21"/>
    <mergeCell ref="NZE21:NZL21"/>
    <mergeCell ref="NZM21:NZT21"/>
    <mergeCell ref="NZU21:OAB21"/>
    <mergeCell ref="OAC21:OAJ21"/>
    <mergeCell ref="OAK21:OAR21"/>
    <mergeCell ref="OAS21:OAZ21"/>
    <mergeCell ref="OBA21:OBH21"/>
    <mergeCell ref="OBI21:OBP21"/>
    <mergeCell ref="OBQ21:OBX21"/>
    <mergeCell ref="OBY21:OCF21"/>
    <mergeCell ref="OCG21:OCN21"/>
    <mergeCell ref="OCO21:OCV21"/>
    <mergeCell ref="OCW21:ODD21"/>
    <mergeCell ref="ODE21:ODL21"/>
    <mergeCell ref="ODM21:ODT21"/>
    <mergeCell ref="ODU21:OEB21"/>
    <mergeCell ref="OEC21:OEJ21"/>
    <mergeCell ref="OEK21:OER21"/>
    <mergeCell ref="OES21:OEZ21"/>
    <mergeCell ref="OFA21:OFH21"/>
    <mergeCell ref="OFI21:OFP21"/>
    <mergeCell ref="OFQ21:OFX21"/>
    <mergeCell ref="OFY21:OGF21"/>
    <mergeCell ref="OGG21:OGN21"/>
    <mergeCell ref="OGO21:OGV21"/>
    <mergeCell ref="OGW21:OHD21"/>
    <mergeCell ref="OHE21:OHL21"/>
    <mergeCell ref="OHM21:OHT21"/>
    <mergeCell ref="OHU21:OIB21"/>
    <mergeCell ref="OIC21:OIJ21"/>
    <mergeCell ref="OIK21:OIR21"/>
    <mergeCell ref="OIS21:OIZ21"/>
    <mergeCell ref="OJA21:OJH21"/>
    <mergeCell ref="OJI21:OJP21"/>
    <mergeCell ref="OJQ21:OJX21"/>
    <mergeCell ref="OJY21:OKF21"/>
    <mergeCell ref="OKG21:OKN21"/>
    <mergeCell ref="OKO21:OKV21"/>
    <mergeCell ref="OKW21:OLD21"/>
    <mergeCell ref="OLE21:OLL21"/>
    <mergeCell ref="OLM21:OLT21"/>
    <mergeCell ref="OLU21:OMB21"/>
    <mergeCell ref="OMC21:OMJ21"/>
    <mergeCell ref="OMK21:OMR21"/>
    <mergeCell ref="OMS21:OMZ21"/>
    <mergeCell ref="ONA21:ONH21"/>
    <mergeCell ref="ONI21:ONP21"/>
    <mergeCell ref="ONQ21:ONX21"/>
    <mergeCell ref="ONY21:OOF21"/>
    <mergeCell ref="OOG21:OON21"/>
    <mergeCell ref="OOO21:OOV21"/>
    <mergeCell ref="OOW21:OPD21"/>
    <mergeCell ref="OPE21:OPL21"/>
    <mergeCell ref="OPM21:OPT21"/>
    <mergeCell ref="OPU21:OQB21"/>
    <mergeCell ref="OQC21:OQJ21"/>
    <mergeCell ref="OQK21:OQR21"/>
    <mergeCell ref="OQS21:OQZ21"/>
    <mergeCell ref="ORA21:ORH21"/>
    <mergeCell ref="ORI21:ORP21"/>
    <mergeCell ref="ORQ21:ORX21"/>
    <mergeCell ref="ORY21:OSF21"/>
    <mergeCell ref="OSG21:OSN21"/>
    <mergeCell ref="OSO21:OSV21"/>
    <mergeCell ref="OSW21:OTD21"/>
    <mergeCell ref="OTE21:OTL21"/>
    <mergeCell ref="OTM21:OTT21"/>
    <mergeCell ref="OTU21:OUB21"/>
    <mergeCell ref="OUC21:OUJ21"/>
    <mergeCell ref="OUK21:OUR21"/>
    <mergeCell ref="OUS21:OUZ21"/>
    <mergeCell ref="OVA21:OVH21"/>
    <mergeCell ref="OVI21:OVP21"/>
    <mergeCell ref="OVQ21:OVX21"/>
    <mergeCell ref="OVY21:OWF21"/>
    <mergeCell ref="OWG21:OWN21"/>
    <mergeCell ref="OWO21:OWV21"/>
    <mergeCell ref="OWW21:OXD21"/>
    <mergeCell ref="OXE21:OXL21"/>
    <mergeCell ref="OXM21:OXT21"/>
    <mergeCell ref="OXU21:OYB21"/>
    <mergeCell ref="OYC21:OYJ21"/>
    <mergeCell ref="OYK21:OYR21"/>
    <mergeCell ref="OYS21:OYZ21"/>
    <mergeCell ref="OZA21:OZH21"/>
    <mergeCell ref="OZI21:OZP21"/>
    <mergeCell ref="OZQ21:OZX21"/>
    <mergeCell ref="OZY21:PAF21"/>
    <mergeCell ref="PAG21:PAN21"/>
    <mergeCell ref="PAO21:PAV21"/>
    <mergeCell ref="PAW21:PBD21"/>
    <mergeCell ref="PBE21:PBL21"/>
    <mergeCell ref="PBM21:PBT21"/>
    <mergeCell ref="PBU21:PCB21"/>
    <mergeCell ref="PCC21:PCJ21"/>
    <mergeCell ref="PCK21:PCR21"/>
    <mergeCell ref="PCS21:PCZ21"/>
    <mergeCell ref="PDA21:PDH21"/>
    <mergeCell ref="PDI21:PDP21"/>
    <mergeCell ref="PDQ21:PDX21"/>
    <mergeCell ref="PDY21:PEF21"/>
    <mergeCell ref="PEG21:PEN21"/>
    <mergeCell ref="PEO21:PEV21"/>
    <mergeCell ref="PEW21:PFD21"/>
    <mergeCell ref="PFE21:PFL21"/>
    <mergeCell ref="PFM21:PFT21"/>
    <mergeCell ref="PFU21:PGB21"/>
    <mergeCell ref="PGC21:PGJ21"/>
    <mergeCell ref="PGK21:PGR21"/>
    <mergeCell ref="PGS21:PGZ21"/>
    <mergeCell ref="PHA21:PHH21"/>
    <mergeCell ref="PHI21:PHP21"/>
    <mergeCell ref="PHQ21:PHX21"/>
    <mergeCell ref="PHY21:PIF21"/>
    <mergeCell ref="PIG21:PIN21"/>
    <mergeCell ref="PIO21:PIV21"/>
    <mergeCell ref="PIW21:PJD21"/>
    <mergeCell ref="PJE21:PJL21"/>
    <mergeCell ref="PJM21:PJT21"/>
    <mergeCell ref="PJU21:PKB21"/>
    <mergeCell ref="PKC21:PKJ21"/>
    <mergeCell ref="PKK21:PKR21"/>
    <mergeCell ref="PKS21:PKZ21"/>
    <mergeCell ref="PLA21:PLH21"/>
    <mergeCell ref="PLI21:PLP21"/>
    <mergeCell ref="PLQ21:PLX21"/>
    <mergeCell ref="PLY21:PMF21"/>
    <mergeCell ref="PMG21:PMN21"/>
    <mergeCell ref="PMO21:PMV21"/>
    <mergeCell ref="PMW21:PND21"/>
    <mergeCell ref="PNE21:PNL21"/>
    <mergeCell ref="PNM21:PNT21"/>
    <mergeCell ref="PNU21:POB21"/>
    <mergeCell ref="POC21:POJ21"/>
    <mergeCell ref="POK21:POR21"/>
    <mergeCell ref="POS21:POZ21"/>
    <mergeCell ref="PPA21:PPH21"/>
    <mergeCell ref="PPI21:PPP21"/>
    <mergeCell ref="PPQ21:PPX21"/>
    <mergeCell ref="PPY21:PQF21"/>
    <mergeCell ref="PQG21:PQN21"/>
    <mergeCell ref="PQO21:PQV21"/>
    <mergeCell ref="PQW21:PRD21"/>
    <mergeCell ref="PRE21:PRL21"/>
    <mergeCell ref="PRM21:PRT21"/>
    <mergeCell ref="PRU21:PSB21"/>
    <mergeCell ref="PSC21:PSJ21"/>
    <mergeCell ref="PSK21:PSR21"/>
    <mergeCell ref="PSS21:PSZ21"/>
    <mergeCell ref="PTA21:PTH21"/>
    <mergeCell ref="PTI21:PTP21"/>
    <mergeCell ref="PTQ21:PTX21"/>
    <mergeCell ref="PTY21:PUF21"/>
    <mergeCell ref="PUG21:PUN21"/>
    <mergeCell ref="PUO21:PUV21"/>
    <mergeCell ref="PUW21:PVD21"/>
    <mergeCell ref="PVE21:PVL21"/>
    <mergeCell ref="PVM21:PVT21"/>
    <mergeCell ref="PVU21:PWB21"/>
    <mergeCell ref="PWC21:PWJ21"/>
    <mergeCell ref="PWK21:PWR21"/>
    <mergeCell ref="PWS21:PWZ21"/>
    <mergeCell ref="PXA21:PXH21"/>
    <mergeCell ref="PXI21:PXP21"/>
    <mergeCell ref="PXQ21:PXX21"/>
    <mergeCell ref="PXY21:PYF21"/>
    <mergeCell ref="PYG21:PYN21"/>
    <mergeCell ref="PYO21:PYV21"/>
    <mergeCell ref="PYW21:PZD21"/>
    <mergeCell ref="PZE21:PZL21"/>
    <mergeCell ref="PZM21:PZT21"/>
    <mergeCell ref="PZU21:QAB21"/>
    <mergeCell ref="QAC21:QAJ21"/>
    <mergeCell ref="QAK21:QAR21"/>
    <mergeCell ref="QAS21:QAZ21"/>
    <mergeCell ref="QBA21:QBH21"/>
    <mergeCell ref="QBI21:QBP21"/>
    <mergeCell ref="QBQ21:QBX21"/>
    <mergeCell ref="QBY21:QCF21"/>
    <mergeCell ref="QCG21:QCN21"/>
    <mergeCell ref="QCO21:QCV21"/>
    <mergeCell ref="QCW21:QDD21"/>
    <mergeCell ref="QDE21:QDL21"/>
    <mergeCell ref="QDM21:QDT21"/>
    <mergeCell ref="QDU21:QEB21"/>
    <mergeCell ref="QEC21:QEJ21"/>
    <mergeCell ref="QEK21:QER21"/>
    <mergeCell ref="QES21:QEZ21"/>
    <mergeCell ref="QFA21:QFH21"/>
    <mergeCell ref="QFI21:QFP21"/>
    <mergeCell ref="QFQ21:QFX21"/>
    <mergeCell ref="QFY21:QGF21"/>
    <mergeCell ref="QGG21:QGN21"/>
    <mergeCell ref="QGO21:QGV21"/>
    <mergeCell ref="QGW21:QHD21"/>
    <mergeCell ref="QHE21:QHL21"/>
    <mergeCell ref="QHM21:QHT21"/>
    <mergeCell ref="QHU21:QIB21"/>
    <mergeCell ref="QIC21:QIJ21"/>
    <mergeCell ref="QIK21:QIR21"/>
    <mergeCell ref="QIS21:QIZ21"/>
    <mergeCell ref="QJA21:QJH21"/>
    <mergeCell ref="QJI21:QJP21"/>
    <mergeCell ref="QJQ21:QJX21"/>
    <mergeCell ref="QJY21:QKF21"/>
    <mergeCell ref="QKG21:QKN21"/>
    <mergeCell ref="QKO21:QKV21"/>
    <mergeCell ref="QKW21:QLD21"/>
    <mergeCell ref="QLE21:QLL21"/>
    <mergeCell ref="QLM21:QLT21"/>
    <mergeCell ref="QLU21:QMB21"/>
    <mergeCell ref="QMC21:QMJ21"/>
    <mergeCell ref="QMK21:QMR21"/>
    <mergeCell ref="QMS21:QMZ21"/>
    <mergeCell ref="QNA21:QNH21"/>
    <mergeCell ref="QNI21:QNP21"/>
    <mergeCell ref="QNQ21:QNX21"/>
    <mergeCell ref="QNY21:QOF21"/>
    <mergeCell ref="QOG21:QON21"/>
    <mergeCell ref="QOO21:QOV21"/>
    <mergeCell ref="QOW21:QPD21"/>
    <mergeCell ref="QPE21:QPL21"/>
    <mergeCell ref="QPM21:QPT21"/>
    <mergeCell ref="QPU21:QQB21"/>
    <mergeCell ref="QQC21:QQJ21"/>
    <mergeCell ref="QQK21:QQR21"/>
    <mergeCell ref="QQS21:QQZ21"/>
    <mergeCell ref="QRA21:QRH21"/>
    <mergeCell ref="QRI21:QRP21"/>
    <mergeCell ref="QRQ21:QRX21"/>
    <mergeCell ref="QRY21:QSF21"/>
    <mergeCell ref="QSG21:QSN21"/>
    <mergeCell ref="QSO21:QSV21"/>
    <mergeCell ref="QSW21:QTD21"/>
    <mergeCell ref="QTE21:QTL21"/>
    <mergeCell ref="QTM21:QTT21"/>
    <mergeCell ref="QTU21:QUB21"/>
    <mergeCell ref="QUC21:QUJ21"/>
    <mergeCell ref="QUK21:QUR21"/>
    <mergeCell ref="QUS21:QUZ21"/>
    <mergeCell ref="QVA21:QVH21"/>
    <mergeCell ref="QVI21:QVP21"/>
    <mergeCell ref="QVQ21:QVX21"/>
    <mergeCell ref="QVY21:QWF21"/>
    <mergeCell ref="QWG21:QWN21"/>
    <mergeCell ref="QWO21:QWV21"/>
    <mergeCell ref="QWW21:QXD21"/>
    <mergeCell ref="QXE21:QXL21"/>
    <mergeCell ref="QXM21:QXT21"/>
    <mergeCell ref="QXU21:QYB21"/>
    <mergeCell ref="QYC21:QYJ21"/>
    <mergeCell ref="QYK21:QYR21"/>
    <mergeCell ref="QYS21:QYZ21"/>
    <mergeCell ref="QZA21:QZH21"/>
    <mergeCell ref="QZI21:QZP21"/>
    <mergeCell ref="QZQ21:QZX21"/>
    <mergeCell ref="QZY21:RAF21"/>
    <mergeCell ref="RAG21:RAN21"/>
    <mergeCell ref="RAO21:RAV21"/>
    <mergeCell ref="RAW21:RBD21"/>
    <mergeCell ref="RBE21:RBL21"/>
    <mergeCell ref="RBM21:RBT21"/>
    <mergeCell ref="RBU21:RCB21"/>
    <mergeCell ref="RCC21:RCJ21"/>
    <mergeCell ref="RCK21:RCR21"/>
    <mergeCell ref="RCS21:RCZ21"/>
    <mergeCell ref="RDA21:RDH21"/>
    <mergeCell ref="RDI21:RDP21"/>
    <mergeCell ref="RDQ21:RDX21"/>
    <mergeCell ref="RDY21:REF21"/>
    <mergeCell ref="REG21:REN21"/>
    <mergeCell ref="REO21:REV21"/>
    <mergeCell ref="REW21:RFD21"/>
    <mergeCell ref="RFE21:RFL21"/>
    <mergeCell ref="RFM21:RFT21"/>
    <mergeCell ref="RFU21:RGB21"/>
    <mergeCell ref="RGC21:RGJ21"/>
    <mergeCell ref="RGK21:RGR21"/>
    <mergeCell ref="RGS21:RGZ21"/>
    <mergeCell ref="RHA21:RHH21"/>
    <mergeCell ref="RHI21:RHP21"/>
    <mergeCell ref="RHQ21:RHX21"/>
    <mergeCell ref="RHY21:RIF21"/>
    <mergeCell ref="RIG21:RIN21"/>
    <mergeCell ref="RIO21:RIV21"/>
    <mergeCell ref="RIW21:RJD21"/>
    <mergeCell ref="RJE21:RJL21"/>
    <mergeCell ref="RJM21:RJT21"/>
    <mergeCell ref="RJU21:RKB21"/>
    <mergeCell ref="RKC21:RKJ21"/>
    <mergeCell ref="RKK21:RKR21"/>
    <mergeCell ref="RKS21:RKZ21"/>
    <mergeCell ref="RLA21:RLH21"/>
    <mergeCell ref="RLI21:RLP21"/>
    <mergeCell ref="RLQ21:RLX21"/>
    <mergeCell ref="RLY21:RMF21"/>
    <mergeCell ref="RMG21:RMN21"/>
    <mergeCell ref="RMO21:RMV21"/>
    <mergeCell ref="RMW21:RND21"/>
    <mergeCell ref="RNE21:RNL21"/>
    <mergeCell ref="RNM21:RNT21"/>
    <mergeCell ref="RNU21:ROB21"/>
    <mergeCell ref="ROC21:ROJ21"/>
    <mergeCell ref="ROK21:ROR21"/>
    <mergeCell ref="ROS21:ROZ21"/>
    <mergeCell ref="RPA21:RPH21"/>
    <mergeCell ref="RPI21:RPP21"/>
    <mergeCell ref="RPQ21:RPX21"/>
    <mergeCell ref="RPY21:RQF21"/>
    <mergeCell ref="RQG21:RQN21"/>
    <mergeCell ref="RQO21:RQV21"/>
    <mergeCell ref="RQW21:RRD21"/>
    <mergeCell ref="RRE21:RRL21"/>
    <mergeCell ref="RRM21:RRT21"/>
    <mergeCell ref="RRU21:RSB21"/>
    <mergeCell ref="RSC21:RSJ21"/>
    <mergeCell ref="RSK21:RSR21"/>
    <mergeCell ref="RSS21:RSZ21"/>
    <mergeCell ref="RTA21:RTH21"/>
    <mergeCell ref="RTI21:RTP21"/>
    <mergeCell ref="RTQ21:RTX21"/>
    <mergeCell ref="RTY21:RUF21"/>
    <mergeCell ref="RUG21:RUN21"/>
    <mergeCell ref="RUO21:RUV21"/>
    <mergeCell ref="RUW21:RVD21"/>
    <mergeCell ref="RVE21:RVL21"/>
    <mergeCell ref="RVM21:RVT21"/>
    <mergeCell ref="RVU21:RWB21"/>
    <mergeCell ref="RWC21:RWJ21"/>
    <mergeCell ref="RWK21:RWR21"/>
    <mergeCell ref="RWS21:RWZ21"/>
    <mergeCell ref="RXA21:RXH21"/>
    <mergeCell ref="RXI21:RXP21"/>
    <mergeCell ref="RXQ21:RXX21"/>
    <mergeCell ref="RXY21:RYF21"/>
    <mergeCell ref="RYG21:RYN21"/>
    <mergeCell ref="RYO21:RYV21"/>
    <mergeCell ref="RYW21:RZD21"/>
    <mergeCell ref="RZE21:RZL21"/>
    <mergeCell ref="RZM21:RZT21"/>
    <mergeCell ref="RZU21:SAB21"/>
    <mergeCell ref="SAC21:SAJ21"/>
    <mergeCell ref="SAK21:SAR21"/>
    <mergeCell ref="SAS21:SAZ21"/>
    <mergeCell ref="SBA21:SBH21"/>
    <mergeCell ref="SBI21:SBP21"/>
    <mergeCell ref="SBQ21:SBX21"/>
    <mergeCell ref="SBY21:SCF21"/>
    <mergeCell ref="SCG21:SCN21"/>
    <mergeCell ref="SCO21:SCV21"/>
    <mergeCell ref="SCW21:SDD21"/>
    <mergeCell ref="SDE21:SDL21"/>
    <mergeCell ref="SDM21:SDT21"/>
    <mergeCell ref="SDU21:SEB21"/>
    <mergeCell ref="SEC21:SEJ21"/>
    <mergeCell ref="SEK21:SER21"/>
    <mergeCell ref="SES21:SEZ21"/>
    <mergeCell ref="SFA21:SFH21"/>
    <mergeCell ref="SFI21:SFP21"/>
    <mergeCell ref="SFQ21:SFX21"/>
    <mergeCell ref="SFY21:SGF21"/>
    <mergeCell ref="SGG21:SGN21"/>
    <mergeCell ref="SGO21:SGV21"/>
    <mergeCell ref="SGW21:SHD21"/>
    <mergeCell ref="SHE21:SHL21"/>
    <mergeCell ref="SHM21:SHT21"/>
    <mergeCell ref="SHU21:SIB21"/>
    <mergeCell ref="SIC21:SIJ21"/>
    <mergeCell ref="SIK21:SIR21"/>
    <mergeCell ref="SIS21:SIZ21"/>
    <mergeCell ref="SJA21:SJH21"/>
    <mergeCell ref="SJI21:SJP21"/>
    <mergeCell ref="SJQ21:SJX21"/>
    <mergeCell ref="SJY21:SKF21"/>
    <mergeCell ref="SKG21:SKN21"/>
    <mergeCell ref="SKO21:SKV21"/>
    <mergeCell ref="SKW21:SLD21"/>
    <mergeCell ref="SLE21:SLL21"/>
    <mergeCell ref="SLM21:SLT21"/>
    <mergeCell ref="SLU21:SMB21"/>
    <mergeCell ref="SMC21:SMJ21"/>
    <mergeCell ref="SMK21:SMR21"/>
    <mergeCell ref="SMS21:SMZ21"/>
    <mergeCell ref="SNA21:SNH21"/>
    <mergeCell ref="SNI21:SNP21"/>
    <mergeCell ref="SNQ21:SNX21"/>
    <mergeCell ref="SNY21:SOF21"/>
    <mergeCell ref="SOG21:SON21"/>
    <mergeCell ref="SOO21:SOV21"/>
    <mergeCell ref="SOW21:SPD21"/>
    <mergeCell ref="SPE21:SPL21"/>
    <mergeCell ref="SPM21:SPT21"/>
    <mergeCell ref="SPU21:SQB21"/>
    <mergeCell ref="SQC21:SQJ21"/>
    <mergeCell ref="SQK21:SQR21"/>
    <mergeCell ref="SQS21:SQZ21"/>
    <mergeCell ref="SRA21:SRH21"/>
    <mergeCell ref="SRI21:SRP21"/>
    <mergeCell ref="SRQ21:SRX21"/>
    <mergeCell ref="SRY21:SSF21"/>
    <mergeCell ref="SSG21:SSN21"/>
    <mergeCell ref="SSO21:SSV21"/>
    <mergeCell ref="SSW21:STD21"/>
    <mergeCell ref="STE21:STL21"/>
    <mergeCell ref="STM21:STT21"/>
    <mergeCell ref="STU21:SUB21"/>
    <mergeCell ref="SUC21:SUJ21"/>
    <mergeCell ref="SUK21:SUR21"/>
    <mergeCell ref="SUS21:SUZ21"/>
    <mergeCell ref="SVA21:SVH21"/>
    <mergeCell ref="SVI21:SVP21"/>
    <mergeCell ref="SVQ21:SVX21"/>
    <mergeCell ref="SVY21:SWF21"/>
    <mergeCell ref="SWG21:SWN21"/>
    <mergeCell ref="SWO21:SWV21"/>
    <mergeCell ref="SWW21:SXD21"/>
    <mergeCell ref="SXE21:SXL21"/>
    <mergeCell ref="SXM21:SXT21"/>
    <mergeCell ref="SXU21:SYB21"/>
    <mergeCell ref="SYC21:SYJ21"/>
    <mergeCell ref="SYK21:SYR21"/>
    <mergeCell ref="SYS21:SYZ21"/>
    <mergeCell ref="SZA21:SZH21"/>
    <mergeCell ref="SZI21:SZP21"/>
    <mergeCell ref="SZQ21:SZX21"/>
    <mergeCell ref="SZY21:TAF21"/>
    <mergeCell ref="TAG21:TAN21"/>
    <mergeCell ref="TAO21:TAV21"/>
    <mergeCell ref="TAW21:TBD21"/>
    <mergeCell ref="TBE21:TBL21"/>
    <mergeCell ref="TBM21:TBT21"/>
    <mergeCell ref="TBU21:TCB21"/>
    <mergeCell ref="TCC21:TCJ21"/>
    <mergeCell ref="TCK21:TCR21"/>
    <mergeCell ref="TCS21:TCZ21"/>
    <mergeCell ref="TDA21:TDH21"/>
    <mergeCell ref="TDI21:TDP21"/>
    <mergeCell ref="TDQ21:TDX21"/>
    <mergeCell ref="TDY21:TEF21"/>
    <mergeCell ref="TEG21:TEN21"/>
    <mergeCell ref="TEO21:TEV21"/>
    <mergeCell ref="TEW21:TFD21"/>
    <mergeCell ref="TFE21:TFL21"/>
    <mergeCell ref="TFM21:TFT21"/>
    <mergeCell ref="TFU21:TGB21"/>
    <mergeCell ref="TGC21:TGJ21"/>
    <mergeCell ref="TGK21:TGR21"/>
    <mergeCell ref="TGS21:TGZ21"/>
    <mergeCell ref="THA21:THH21"/>
    <mergeCell ref="THI21:THP21"/>
    <mergeCell ref="THQ21:THX21"/>
    <mergeCell ref="THY21:TIF21"/>
    <mergeCell ref="TIG21:TIN21"/>
    <mergeCell ref="TIO21:TIV21"/>
    <mergeCell ref="TIW21:TJD21"/>
    <mergeCell ref="TJE21:TJL21"/>
    <mergeCell ref="TJM21:TJT21"/>
    <mergeCell ref="TJU21:TKB21"/>
    <mergeCell ref="TKC21:TKJ21"/>
    <mergeCell ref="TKK21:TKR21"/>
    <mergeCell ref="TKS21:TKZ21"/>
    <mergeCell ref="TLA21:TLH21"/>
    <mergeCell ref="TLI21:TLP21"/>
    <mergeCell ref="TLQ21:TLX21"/>
    <mergeCell ref="TLY21:TMF21"/>
    <mergeCell ref="TMG21:TMN21"/>
    <mergeCell ref="TMO21:TMV21"/>
    <mergeCell ref="TMW21:TND21"/>
    <mergeCell ref="TNE21:TNL21"/>
    <mergeCell ref="TNM21:TNT21"/>
    <mergeCell ref="TNU21:TOB21"/>
    <mergeCell ref="TOC21:TOJ21"/>
    <mergeCell ref="TOK21:TOR21"/>
    <mergeCell ref="TOS21:TOZ21"/>
    <mergeCell ref="TPA21:TPH21"/>
    <mergeCell ref="TPI21:TPP21"/>
    <mergeCell ref="TPQ21:TPX21"/>
    <mergeCell ref="TPY21:TQF21"/>
    <mergeCell ref="TQG21:TQN21"/>
    <mergeCell ref="TQO21:TQV21"/>
    <mergeCell ref="TQW21:TRD21"/>
    <mergeCell ref="TRE21:TRL21"/>
    <mergeCell ref="TRM21:TRT21"/>
    <mergeCell ref="TRU21:TSB21"/>
    <mergeCell ref="TSC21:TSJ21"/>
    <mergeCell ref="TSK21:TSR21"/>
    <mergeCell ref="TSS21:TSZ21"/>
    <mergeCell ref="TTA21:TTH21"/>
    <mergeCell ref="TTI21:TTP21"/>
    <mergeCell ref="TTQ21:TTX21"/>
    <mergeCell ref="TTY21:TUF21"/>
    <mergeCell ref="TUG21:TUN21"/>
    <mergeCell ref="TUO21:TUV21"/>
    <mergeCell ref="TUW21:TVD21"/>
    <mergeCell ref="TVE21:TVL21"/>
    <mergeCell ref="TVM21:TVT21"/>
    <mergeCell ref="TVU21:TWB21"/>
    <mergeCell ref="TWC21:TWJ21"/>
    <mergeCell ref="TWK21:TWR21"/>
    <mergeCell ref="TWS21:TWZ21"/>
    <mergeCell ref="TXA21:TXH21"/>
    <mergeCell ref="TXI21:TXP21"/>
    <mergeCell ref="TXQ21:TXX21"/>
    <mergeCell ref="TXY21:TYF21"/>
    <mergeCell ref="TYG21:TYN21"/>
    <mergeCell ref="TYO21:TYV21"/>
    <mergeCell ref="TYW21:TZD21"/>
    <mergeCell ref="TZE21:TZL21"/>
    <mergeCell ref="TZM21:TZT21"/>
    <mergeCell ref="TZU21:UAB21"/>
    <mergeCell ref="UAC21:UAJ21"/>
    <mergeCell ref="UAK21:UAR21"/>
    <mergeCell ref="UAS21:UAZ21"/>
    <mergeCell ref="UBA21:UBH21"/>
    <mergeCell ref="UBI21:UBP21"/>
    <mergeCell ref="UBQ21:UBX21"/>
    <mergeCell ref="UBY21:UCF21"/>
    <mergeCell ref="UCG21:UCN21"/>
    <mergeCell ref="UCO21:UCV21"/>
    <mergeCell ref="UCW21:UDD21"/>
    <mergeCell ref="UDE21:UDL21"/>
    <mergeCell ref="UDM21:UDT21"/>
    <mergeCell ref="UDU21:UEB21"/>
    <mergeCell ref="UEC21:UEJ21"/>
    <mergeCell ref="UEK21:UER21"/>
    <mergeCell ref="UES21:UEZ21"/>
    <mergeCell ref="UFA21:UFH21"/>
    <mergeCell ref="UFI21:UFP21"/>
    <mergeCell ref="UFQ21:UFX21"/>
    <mergeCell ref="UFY21:UGF21"/>
    <mergeCell ref="UGG21:UGN21"/>
    <mergeCell ref="UGO21:UGV21"/>
    <mergeCell ref="UGW21:UHD21"/>
    <mergeCell ref="UHE21:UHL21"/>
    <mergeCell ref="UHM21:UHT21"/>
    <mergeCell ref="UHU21:UIB21"/>
    <mergeCell ref="UIC21:UIJ21"/>
    <mergeCell ref="UIK21:UIR21"/>
    <mergeCell ref="UIS21:UIZ21"/>
    <mergeCell ref="UJA21:UJH21"/>
    <mergeCell ref="UJI21:UJP21"/>
    <mergeCell ref="UJQ21:UJX21"/>
    <mergeCell ref="UJY21:UKF21"/>
    <mergeCell ref="UKG21:UKN21"/>
    <mergeCell ref="UKO21:UKV21"/>
    <mergeCell ref="UKW21:ULD21"/>
    <mergeCell ref="ULE21:ULL21"/>
    <mergeCell ref="ULM21:ULT21"/>
    <mergeCell ref="ULU21:UMB21"/>
    <mergeCell ref="UMC21:UMJ21"/>
    <mergeCell ref="UMK21:UMR21"/>
    <mergeCell ref="UMS21:UMZ21"/>
    <mergeCell ref="UNA21:UNH21"/>
    <mergeCell ref="UNI21:UNP21"/>
    <mergeCell ref="UNQ21:UNX21"/>
    <mergeCell ref="UNY21:UOF21"/>
    <mergeCell ref="UOG21:UON21"/>
    <mergeCell ref="UOO21:UOV21"/>
    <mergeCell ref="UOW21:UPD21"/>
    <mergeCell ref="UPE21:UPL21"/>
    <mergeCell ref="UPM21:UPT21"/>
    <mergeCell ref="UPU21:UQB21"/>
    <mergeCell ref="UQC21:UQJ21"/>
    <mergeCell ref="UQK21:UQR21"/>
    <mergeCell ref="UQS21:UQZ21"/>
    <mergeCell ref="URA21:URH21"/>
    <mergeCell ref="URI21:URP21"/>
    <mergeCell ref="URQ21:URX21"/>
    <mergeCell ref="URY21:USF21"/>
    <mergeCell ref="USG21:USN21"/>
    <mergeCell ref="USO21:USV21"/>
    <mergeCell ref="USW21:UTD21"/>
    <mergeCell ref="UTE21:UTL21"/>
    <mergeCell ref="UTM21:UTT21"/>
    <mergeCell ref="UTU21:UUB21"/>
    <mergeCell ref="UUC21:UUJ21"/>
    <mergeCell ref="UUK21:UUR21"/>
    <mergeCell ref="UUS21:UUZ21"/>
    <mergeCell ref="UVA21:UVH21"/>
    <mergeCell ref="UVI21:UVP21"/>
    <mergeCell ref="UVQ21:UVX21"/>
    <mergeCell ref="UVY21:UWF21"/>
    <mergeCell ref="UWG21:UWN21"/>
    <mergeCell ref="UWO21:UWV21"/>
    <mergeCell ref="UWW21:UXD21"/>
    <mergeCell ref="UXE21:UXL21"/>
    <mergeCell ref="UXM21:UXT21"/>
    <mergeCell ref="UXU21:UYB21"/>
    <mergeCell ref="UYC21:UYJ21"/>
    <mergeCell ref="UYK21:UYR21"/>
    <mergeCell ref="UYS21:UYZ21"/>
    <mergeCell ref="UZA21:UZH21"/>
    <mergeCell ref="UZI21:UZP21"/>
    <mergeCell ref="UZQ21:UZX21"/>
    <mergeCell ref="UZY21:VAF21"/>
    <mergeCell ref="VAG21:VAN21"/>
    <mergeCell ref="VAO21:VAV21"/>
    <mergeCell ref="VAW21:VBD21"/>
    <mergeCell ref="VBE21:VBL21"/>
    <mergeCell ref="VBM21:VBT21"/>
    <mergeCell ref="VBU21:VCB21"/>
    <mergeCell ref="VCC21:VCJ21"/>
    <mergeCell ref="VCK21:VCR21"/>
    <mergeCell ref="VCS21:VCZ21"/>
    <mergeCell ref="VDA21:VDH21"/>
    <mergeCell ref="VDI21:VDP21"/>
    <mergeCell ref="VDQ21:VDX21"/>
    <mergeCell ref="VDY21:VEF21"/>
    <mergeCell ref="VEG21:VEN21"/>
    <mergeCell ref="VEO21:VEV21"/>
    <mergeCell ref="VEW21:VFD21"/>
    <mergeCell ref="VFE21:VFL21"/>
    <mergeCell ref="VFM21:VFT21"/>
    <mergeCell ref="VFU21:VGB21"/>
    <mergeCell ref="VGC21:VGJ21"/>
    <mergeCell ref="VGK21:VGR21"/>
    <mergeCell ref="VGS21:VGZ21"/>
    <mergeCell ref="VHA21:VHH21"/>
    <mergeCell ref="VHI21:VHP21"/>
    <mergeCell ref="VHQ21:VHX21"/>
    <mergeCell ref="VHY21:VIF21"/>
    <mergeCell ref="VIG21:VIN21"/>
    <mergeCell ref="VIO21:VIV21"/>
    <mergeCell ref="VIW21:VJD21"/>
    <mergeCell ref="VJE21:VJL21"/>
    <mergeCell ref="VJM21:VJT21"/>
    <mergeCell ref="VJU21:VKB21"/>
    <mergeCell ref="VKC21:VKJ21"/>
    <mergeCell ref="VKK21:VKR21"/>
    <mergeCell ref="VKS21:VKZ21"/>
    <mergeCell ref="VLA21:VLH21"/>
    <mergeCell ref="VLI21:VLP21"/>
    <mergeCell ref="VLQ21:VLX21"/>
    <mergeCell ref="VLY21:VMF21"/>
    <mergeCell ref="VMG21:VMN21"/>
    <mergeCell ref="VMO21:VMV21"/>
    <mergeCell ref="VMW21:VND21"/>
    <mergeCell ref="VNE21:VNL21"/>
    <mergeCell ref="VNM21:VNT21"/>
    <mergeCell ref="VNU21:VOB21"/>
    <mergeCell ref="VOC21:VOJ21"/>
    <mergeCell ref="VOK21:VOR21"/>
    <mergeCell ref="VOS21:VOZ21"/>
    <mergeCell ref="VPA21:VPH21"/>
    <mergeCell ref="VPI21:VPP21"/>
    <mergeCell ref="VPQ21:VPX21"/>
    <mergeCell ref="VPY21:VQF21"/>
    <mergeCell ref="VQG21:VQN21"/>
    <mergeCell ref="VQO21:VQV21"/>
    <mergeCell ref="VQW21:VRD21"/>
    <mergeCell ref="VRE21:VRL21"/>
    <mergeCell ref="VRM21:VRT21"/>
    <mergeCell ref="VRU21:VSB21"/>
    <mergeCell ref="VSC21:VSJ21"/>
    <mergeCell ref="VSK21:VSR21"/>
    <mergeCell ref="VSS21:VSZ21"/>
    <mergeCell ref="VTA21:VTH21"/>
    <mergeCell ref="VTI21:VTP21"/>
    <mergeCell ref="VTQ21:VTX21"/>
    <mergeCell ref="VTY21:VUF21"/>
    <mergeCell ref="VUG21:VUN21"/>
    <mergeCell ref="VUO21:VUV21"/>
    <mergeCell ref="VUW21:VVD21"/>
    <mergeCell ref="VVE21:VVL21"/>
    <mergeCell ref="VVM21:VVT21"/>
    <mergeCell ref="VVU21:VWB21"/>
    <mergeCell ref="VWC21:VWJ21"/>
    <mergeCell ref="VWK21:VWR21"/>
    <mergeCell ref="VWS21:VWZ21"/>
    <mergeCell ref="VXA21:VXH21"/>
    <mergeCell ref="VXI21:VXP21"/>
    <mergeCell ref="VXQ21:VXX21"/>
    <mergeCell ref="VXY21:VYF21"/>
    <mergeCell ref="VYG21:VYN21"/>
    <mergeCell ref="VYO21:VYV21"/>
    <mergeCell ref="VYW21:VZD21"/>
    <mergeCell ref="VZE21:VZL21"/>
    <mergeCell ref="VZM21:VZT21"/>
    <mergeCell ref="VZU21:WAB21"/>
    <mergeCell ref="WAC21:WAJ21"/>
    <mergeCell ref="WAK21:WAR21"/>
    <mergeCell ref="WAS21:WAZ21"/>
    <mergeCell ref="WBA21:WBH21"/>
    <mergeCell ref="WBI21:WBP21"/>
    <mergeCell ref="WBQ21:WBX21"/>
    <mergeCell ref="WBY21:WCF21"/>
    <mergeCell ref="WCG21:WCN21"/>
    <mergeCell ref="WCO21:WCV21"/>
    <mergeCell ref="WCW21:WDD21"/>
    <mergeCell ref="WDE21:WDL21"/>
    <mergeCell ref="WDM21:WDT21"/>
    <mergeCell ref="WDU21:WEB21"/>
    <mergeCell ref="WEC21:WEJ21"/>
    <mergeCell ref="WEK21:WER21"/>
    <mergeCell ref="WES21:WEZ21"/>
    <mergeCell ref="WFA21:WFH21"/>
    <mergeCell ref="WFI21:WFP21"/>
    <mergeCell ref="WFQ21:WFX21"/>
    <mergeCell ref="WFY21:WGF21"/>
    <mergeCell ref="WGG21:WGN21"/>
    <mergeCell ref="WGO21:WGV21"/>
    <mergeCell ref="WGW21:WHD21"/>
    <mergeCell ref="WHE21:WHL21"/>
    <mergeCell ref="WHM21:WHT21"/>
    <mergeCell ref="WHU21:WIB21"/>
    <mergeCell ref="WIC21:WIJ21"/>
    <mergeCell ref="WIK21:WIR21"/>
    <mergeCell ref="WIS21:WIZ21"/>
    <mergeCell ref="WJA21:WJH21"/>
    <mergeCell ref="WJI21:WJP21"/>
    <mergeCell ref="WJQ21:WJX21"/>
    <mergeCell ref="WJY21:WKF21"/>
    <mergeCell ref="WKG21:WKN21"/>
    <mergeCell ref="WKO21:WKV21"/>
    <mergeCell ref="WKW21:WLD21"/>
    <mergeCell ref="WLE21:WLL21"/>
    <mergeCell ref="WLM21:WLT21"/>
    <mergeCell ref="WLU21:WMB21"/>
    <mergeCell ref="WMC21:WMJ21"/>
    <mergeCell ref="WMK21:WMR21"/>
    <mergeCell ref="WMS21:WMZ21"/>
    <mergeCell ref="WNA21:WNH21"/>
    <mergeCell ref="WNI21:WNP21"/>
    <mergeCell ref="WNQ21:WNX21"/>
    <mergeCell ref="WNY21:WOF21"/>
    <mergeCell ref="WOG21:WON21"/>
    <mergeCell ref="WOO21:WOV21"/>
    <mergeCell ref="WOW21:WPD21"/>
    <mergeCell ref="WPE21:WPL21"/>
    <mergeCell ref="WPM21:WPT21"/>
    <mergeCell ref="WPU21:WQB21"/>
    <mergeCell ref="WQC21:WQJ21"/>
    <mergeCell ref="WQK21:WQR21"/>
    <mergeCell ref="WQS21:WQZ21"/>
    <mergeCell ref="WRA21:WRH21"/>
    <mergeCell ref="WRI21:WRP21"/>
    <mergeCell ref="WRQ21:WRX21"/>
    <mergeCell ref="WRY21:WSF21"/>
    <mergeCell ref="WSG21:WSN21"/>
    <mergeCell ref="WSO21:WSV21"/>
    <mergeCell ref="WSW21:WTD21"/>
    <mergeCell ref="WTE21:WTL21"/>
    <mergeCell ref="WTM21:WTT21"/>
    <mergeCell ref="WTU21:WUB21"/>
    <mergeCell ref="WUC21:WUJ21"/>
    <mergeCell ref="WUK21:WUR21"/>
    <mergeCell ref="WUS21:WUZ21"/>
    <mergeCell ref="WVA21:WVH21"/>
    <mergeCell ref="WVI21:WVP21"/>
    <mergeCell ref="WVQ21:WVX21"/>
    <mergeCell ref="WVY21:WWF21"/>
    <mergeCell ref="WWG21:WWN21"/>
    <mergeCell ref="WWO21:WWV21"/>
    <mergeCell ref="WWW21:WXD21"/>
    <mergeCell ref="WXE21:WXL21"/>
    <mergeCell ref="WXM21:WXT21"/>
    <mergeCell ref="WXU21:WYB21"/>
    <mergeCell ref="WYC21:WYJ21"/>
    <mergeCell ref="WYK21:WYR21"/>
    <mergeCell ref="WYS21:WYZ21"/>
    <mergeCell ref="WZA21:WZH21"/>
    <mergeCell ref="WZI21:WZP21"/>
    <mergeCell ref="WZQ21:WZX21"/>
    <mergeCell ref="WZY21:XAF21"/>
    <mergeCell ref="XAG21:XAN21"/>
    <mergeCell ref="XAO21:XAV21"/>
    <mergeCell ref="XAW21:XBD21"/>
    <mergeCell ref="XBE21:XBL21"/>
    <mergeCell ref="XBM21:XBT21"/>
    <mergeCell ref="XBU21:XCB21"/>
    <mergeCell ref="XCC21:XCJ21"/>
    <mergeCell ref="XCK21:XCR21"/>
    <mergeCell ref="XCS21:XCZ21"/>
    <mergeCell ref="XDA21:XDH21"/>
    <mergeCell ref="XDI21:XDP21"/>
    <mergeCell ref="XDQ21:XDX21"/>
    <mergeCell ref="XDY21:XEF21"/>
    <mergeCell ref="XEG21:XEN21"/>
    <mergeCell ref="XEO21:XEV21"/>
    <mergeCell ref="XEW21:XFD21"/>
  </mergeCells>
  <pageMargins left="0.314583333333333" right="0.314583333333333" top="1" bottom="1" header="0.5" footer="0.5"/>
  <pageSetup paperSize="9" orientation="portrait" horizontalDpi="600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FD16"/>
  <sheetViews>
    <sheetView workbookViewId="0">
      <selection activeCell="A15" sqref="A15:H15"/>
    </sheetView>
  </sheetViews>
  <sheetFormatPr defaultColWidth="9" defaultRowHeight="14.25"/>
  <cols>
    <col min="1" max="1" width="5.625" style="4" customWidth="1"/>
    <col min="2" max="2" width="12.625" style="4" customWidth="1"/>
    <col min="3" max="3" width="16.625" style="51" customWidth="1"/>
    <col min="4" max="4" width="6.625" style="4" customWidth="1"/>
    <col min="5" max="5" width="8" style="6" customWidth="1"/>
    <col min="6" max="6" width="10.25" style="52" customWidth="1"/>
    <col min="7" max="7" width="31.5" style="4" customWidth="1"/>
    <col min="8" max="8" width="5.75" style="4" customWidth="1"/>
    <col min="9" max="16384" width="9" style="4"/>
  </cols>
  <sheetData>
    <row r="1" s="1" customFormat="1" ht="29.25" customHeight="1" spans="1:8">
      <c r="A1" s="53" t="s">
        <v>243</v>
      </c>
      <c r="B1" s="53"/>
      <c r="C1" s="54"/>
      <c r="D1" s="53"/>
      <c r="E1" s="55"/>
      <c r="F1" s="56"/>
      <c r="G1" s="53"/>
      <c r="H1" s="53"/>
    </row>
    <row r="2" s="2" customFormat="1" ht="30" customHeight="1" spans="1:8">
      <c r="A2" s="57" t="s">
        <v>244</v>
      </c>
      <c r="B2" s="58" t="s">
        <v>245</v>
      </c>
      <c r="C2" s="59" t="s">
        <v>58</v>
      </c>
      <c r="D2" s="58" t="s">
        <v>246</v>
      </c>
      <c r="E2" s="58" t="s">
        <v>247</v>
      </c>
      <c r="F2" s="60" t="s">
        <v>248</v>
      </c>
      <c r="G2" s="61" t="s">
        <v>249</v>
      </c>
      <c r="H2" s="61" t="s">
        <v>250</v>
      </c>
    </row>
    <row r="3" s="48" customFormat="1" ht="40" customHeight="1" spans="1:8">
      <c r="A3" s="62">
        <v>1</v>
      </c>
      <c r="B3" s="63">
        <v>202320781763</v>
      </c>
      <c r="C3" s="64" t="s">
        <v>251</v>
      </c>
      <c r="D3" s="65" t="s">
        <v>252</v>
      </c>
      <c r="E3" s="65" t="s">
        <v>253</v>
      </c>
      <c r="F3" s="66" t="s">
        <v>254</v>
      </c>
      <c r="G3" s="67" t="s">
        <v>255</v>
      </c>
      <c r="H3" s="62"/>
    </row>
    <row r="4" s="48" customFormat="1" ht="40" customHeight="1" spans="1:8">
      <c r="A4" s="62">
        <v>2</v>
      </c>
      <c r="B4" s="63">
        <v>202320781766</v>
      </c>
      <c r="C4" s="64" t="s">
        <v>256</v>
      </c>
      <c r="D4" s="65" t="s">
        <v>257</v>
      </c>
      <c r="E4" s="65" t="s">
        <v>253</v>
      </c>
      <c r="F4" s="66" t="s">
        <v>258</v>
      </c>
      <c r="G4" s="68" t="s">
        <v>259</v>
      </c>
      <c r="H4" s="62"/>
    </row>
    <row r="5" s="48" customFormat="1" ht="40" customHeight="1" spans="1:8">
      <c r="A5" s="62">
        <v>3</v>
      </c>
      <c r="B5" s="63">
        <v>202320781767</v>
      </c>
      <c r="C5" s="64" t="s">
        <v>260</v>
      </c>
      <c r="D5" s="65" t="s">
        <v>252</v>
      </c>
      <c r="E5" s="65" t="s">
        <v>253</v>
      </c>
      <c r="F5" s="66" t="s">
        <v>261</v>
      </c>
      <c r="G5" s="68" t="s">
        <v>262</v>
      </c>
      <c r="H5" s="62"/>
    </row>
    <row r="6" s="48" customFormat="1" ht="40" customHeight="1" spans="1:8">
      <c r="A6" s="62">
        <v>4</v>
      </c>
      <c r="B6" s="69">
        <v>202320781768</v>
      </c>
      <c r="C6" s="70" t="s">
        <v>263</v>
      </c>
      <c r="D6" s="62" t="s">
        <v>252</v>
      </c>
      <c r="E6" s="65" t="s">
        <v>253</v>
      </c>
      <c r="F6" s="66" t="s">
        <v>258</v>
      </c>
      <c r="G6" s="68" t="s">
        <v>264</v>
      </c>
      <c r="H6" s="62"/>
    </row>
    <row r="7" s="48" customFormat="1" ht="40" customHeight="1" spans="1:8">
      <c r="A7" s="62">
        <v>5</v>
      </c>
      <c r="B7" s="69">
        <v>202320781769</v>
      </c>
      <c r="C7" s="70" t="s">
        <v>265</v>
      </c>
      <c r="D7" s="62" t="s">
        <v>257</v>
      </c>
      <c r="E7" s="65" t="s">
        <v>253</v>
      </c>
      <c r="F7" s="71" t="s">
        <v>266</v>
      </c>
      <c r="G7" s="68" t="s">
        <v>267</v>
      </c>
      <c r="H7" s="62"/>
    </row>
    <row r="8" s="49" customFormat="1" ht="40" customHeight="1" spans="1:8">
      <c r="A8" s="72">
        <v>6</v>
      </c>
      <c r="B8" s="130" t="s">
        <v>268</v>
      </c>
      <c r="C8" s="73" t="s">
        <v>269</v>
      </c>
      <c r="D8" s="72" t="s">
        <v>252</v>
      </c>
      <c r="E8" s="65" t="s">
        <v>253</v>
      </c>
      <c r="F8" s="74" t="s">
        <v>270</v>
      </c>
      <c r="G8" s="75" t="s">
        <v>271</v>
      </c>
      <c r="H8" s="76"/>
    </row>
    <row r="9" s="49" customFormat="1" ht="40" customHeight="1" spans="1:8">
      <c r="A9" s="77">
        <v>7</v>
      </c>
      <c r="B9" s="131" t="s">
        <v>272</v>
      </c>
      <c r="C9" s="78" t="s">
        <v>273</v>
      </c>
      <c r="D9" s="77" t="s">
        <v>252</v>
      </c>
      <c r="E9" s="65" t="s">
        <v>253</v>
      </c>
      <c r="F9" s="79" t="s">
        <v>274</v>
      </c>
      <c r="G9" s="75" t="s">
        <v>275</v>
      </c>
      <c r="H9" s="76"/>
    </row>
    <row r="10" s="50" customFormat="1" ht="40" customHeight="1" spans="1:8">
      <c r="A10" s="80">
        <v>8</v>
      </c>
      <c r="B10" s="81">
        <v>202320781777</v>
      </c>
      <c r="C10" s="82" t="s">
        <v>276</v>
      </c>
      <c r="D10" s="83" t="s">
        <v>252</v>
      </c>
      <c r="E10" s="65" t="s">
        <v>253</v>
      </c>
      <c r="F10" s="84" t="s">
        <v>277</v>
      </c>
      <c r="G10" s="68" t="s">
        <v>278</v>
      </c>
      <c r="H10" s="72"/>
    </row>
    <row r="11" s="50" customFormat="1" ht="40" customHeight="1" spans="1:8">
      <c r="A11" s="80">
        <v>9</v>
      </c>
      <c r="B11" s="81">
        <v>202320781778</v>
      </c>
      <c r="C11" s="82" t="s">
        <v>279</v>
      </c>
      <c r="D11" s="83" t="s">
        <v>252</v>
      </c>
      <c r="E11" s="65" t="s">
        <v>253</v>
      </c>
      <c r="F11" s="84" t="s">
        <v>277</v>
      </c>
      <c r="G11" s="68" t="s">
        <v>280</v>
      </c>
      <c r="H11" s="72"/>
    </row>
    <row r="12" s="4" customFormat="1" ht="29" customHeight="1" spans="1:8">
      <c r="A12" s="23" t="s">
        <v>281</v>
      </c>
      <c r="B12" s="23"/>
      <c r="C12" s="26"/>
      <c r="D12" s="23"/>
      <c r="E12" s="25"/>
      <c r="F12" s="27"/>
      <c r="G12" s="23"/>
      <c r="H12" s="23"/>
    </row>
    <row r="13" s="4" customFormat="1" ht="29" customHeight="1" spans="1:8">
      <c r="A13" s="23" t="s">
        <v>282</v>
      </c>
      <c r="B13" s="23"/>
      <c r="C13" s="26"/>
      <c r="D13" s="23"/>
      <c r="E13" s="25"/>
      <c r="F13" s="27"/>
      <c r="G13" s="23"/>
      <c r="H13" s="23"/>
    </row>
    <row r="14" s="4" customFormat="1" ht="29" customHeight="1" spans="1:8">
      <c r="A14" s="23" t="s">
        <v>283</v>
      </c>
      <c r="B14" s="23"/>
      <c r="C14" s="26"/>
      <c r="D14" s="23"/>
      <c r="E14" s="25"/>
      <c r="F14" s="27"/>
      <c r="G14" s="23"/>
      <c r="H14" s="23"/>
    </row>
    <row r="15" s="4" customFormat="1" ht="29" customHeight="1" spans="1:8">
      <c r="A15" s="23" t="s">
        <v>284</v>
      </c>
      <c r="B15" s="23"/>
      <c r="C15" s="26"/>
      <c r="D15" s="23"/>
      <c r="E15" s="25"/>
      <c r="F15" s="27"/>
      <c r="G15" s="23"/>
      <c r="H15" s="23"/>
    </row>
    <row r="16" s="4" customFormat="1" ht="29" customHeight="1" spans="1:2575">
      <c r="A16" s="23" t="s">
        <v>112</v>
      </c>
      <c r="B16" s="23"/>
      <c r="C16" s="26"/>
      <c r="D16" s="23"/>
      <c r="E16" s="25"/>
      <c r="F16" s="27"/>
      <c r="G16" s="23"/>
      <c r="H16" s="23"/>
      <c r="I16" s="23"/>
      <c r="J16" s="23"/>
      <c r="K16" s="26"/>
      <c r="L16" s="23"/>
      <c r="M16" s="25"/>
      <c r="N16" s="27"/>
      <c r="O16" s="23"/>
      <c r="P16" s="23"/>
      <c r="Q16" s="23"/>
      <c r="R16" s="23"/>
      <c r="S16" s="26"/>
      <c r="T16" s="23"/>
      <c r="U16" s="25"/>
      <c r="V16" s="27"/>
      <c r="W16" s="23"/>
      <c r="X16" s="23"/>
      <c r="Y16" s="23"/>
      <c r="Z16" s="23"/>
      <c r="AA16" s="26"/>
      <c r="AB16" s="23"/>
      <c r="AC16" s="25"/>
      <c r="AD16" s="27"/>
      <c r="AE16" s="23"/>
      <c r="AF16" s="23"/>
      <c r="AG16" s="23"/>
      <c r="AH16" s="23"/>
      <c r="AI16" s="26"/>
      <c r="AJ16" s="23"/>
      <c r="AK16" s="25"/>
      <c r="AL16" s="27"/>
      <c r="AM16" s="23"/>
      <c r="AN16" s="23"/>
      <c r="AO16" s="23"/>
      <c r="AP16" s="23"/>
      <c r="AQ16" s="26"/>
      <c r="AR16" s="23"/>
      <c r="AS16" s="25"/>
      <c r="AT16" s="27"/>
      <c r="AU16" s="23"/>
      <c r="AV16" s="23"/>
      <c r="AW16" s="23"/>
      <c r="AX16" s="23"/>
      <c r="AY16" s="26"/>
      <c r="AZ16" s="23"/>
      <c r="BA16" s="25"/>
      <c r="BB16" s="27"/>
      <c r="BC16" s="23"/>
      <c r="BD16" s="23"/>
      <c r="BE16" s="23"/>
      <c r="BF16" s="23"/>
      <c r="BG16" s="26"/>
      <c r="BH16" s="23"/>
      <c r="BI16" s="25"/>
      <c r="BJ16" s="27"/>
      <c r="BK16" s="23"/>
      <c r="BL16" s="23"/>
      <c r="BM16" s="23"/>
      <c r="BN16" s="23"/>
      <c r="BO16" s="26"/>
      <c r="BP16" s="23"/>
      <c r="BQ16" s="25"/>
      <c r="BR16" s="27"/>
      <c r="BS16" s="23"/>
      <c r="BT16" s="23"/>
      <c r="BU16" s="23"/>
      <c r="BV16" s="23"/>
      <c r="BW16" s="26"/>
      <c r="BX16" s="23"/>
      <c r="BY16" s="25"/>
      <c r="BZ16" s="27"/>
      <c r="CA16" s="23"/>
      <c r="CB16" s="23"/>
      <c r="CC16" s="23"/>
      <c r="CD16" s="23"/>
      <c r="CE16" s="26"/>
      <c r="CF16" s="23"/>
      <c r="CG16" s="25"/>
      <c r="CH16" s="27"/>
      <c r="CI16" s="23"/>
      <c r="CJ16" s="23"/>
      <c r="CK16" s="23"/>
      <c r="CL16" s="23"/>
      <c r="CM16" s="26"/>
      <c r="CN16" s="23"/>
      <c r="CO16" s="25"/>
      <c r="CP16" s="27"/>
      <c r="CQ16" s="23"/>
      <c r="CR16" s="23"/>
      <c r="CS16" s="23"/>
      <c r="CT16" s="23"/>
      <c r="CU16" s="26"/>
      <c r="CV16" s="23"/>
      <c r="CW16" s="25"/>
      <c r="CX16" s="27"/>
      <c r="CY16" s="23"/>
      <c r="CZ16" s="23"/>
      <c r="DA16" s="23"/>
      <c r="DB16" s="23"/>
      <c r="DC16" s="26"/>
      <c r="DD16" s="23"/>
      <c r="DE16" s="25"/>
      <c r="DF16" s="27"/>
      <c r="DG16" s="23"/>
      <c r="DH16" s="23"/>
      <c r="DI16" s="23"/>
      <c r="DJ16" s="23"/>
      <c r="DK16" s="26"/>
      <c r="DL16" s="23"/>
      <c r="DM16" s="25"/>
      <c r="DN16" s="27"/>
      <c r="DO16" s="23"/>
      <c r="DP16" s="23"/>
      <c r="DQ16" s="23"/>
      <c r="DR16" s="23"/>
      <c r="DS16" s="26"/>
      <c r="DT16" s="23"/>
      <c r="DU16" s="25"/>
      <c r="DV16" s="27"/>
      <c r="DW16" s="23"/>
      <c r="DX16" s="23"/>
      <c r="DY16" s="23"/>
      <c r="DZ16" s="23"/>
      <c r="EA16" s="26"/>
      <c r="EB16" s="23"/>
      <c r="EC16" s="25"/>
      <c r="ED16" s="27"/>
      <c r="EE16" s="23"/>
      <c r="EF16" s="23"/>
      <c r="EG16" s="23"/>
      <c r="EH16" s="23"/>
      <c r="EI16" s="26"/>
      <c r="EJ16" s="23"/>
      <c r="EK16" s="25"/>
      <c r="EL16" s="27"/>
      <c r="EM16" s="23"/>
      <c r="EN16" s="23"/>
      <c r="EO16" s="23"/>
      <c r="EP16" s="23"/>
      <c r="EQ16" s="26"/>
      <c r="ER16" s="23"/>
      <c r="ES16" s="25"/>
      <c r="ET16" s="27"/>
      <c r="EU16" s="23"/>
      <c r="EV16" s="23"/>
      <c r="EW16" s="23"/>
      <c r="EX16" s="23"/>
      <c r="EY16" s="26"/>
      <c r="EZ16" s="23"/>
      <c r="FA16" s="25"/>
      <c r="FB16" s="27"/>
      <c r="FC16" s="23"/>
      <c r="FD16" s="23"/>
      <c r="FE16" s="23"/>
      <c r="FF16" s="23"/>
      <c r="FG16" s="26"/>
      <c r="FH16" s="23"/>
      <c r="FI16" s="25"/>
      <c r="FJ16" s="27"/>
      <c r="FK16" s="23"/>
      <c r="FL16" s="23"/>
      <c r="FM16" s="23"/>
      <c r="FN16" s="23"/>
      <c r="FO16" s="26"/>
      <c r="FP16" s="23"/>
      <c r="FQ16" s="25"/>
      <c r="FR16" s="27"/>
      <c r="FS16" s="23"/>
      <c r="FT16" s="23"/>
      <c r="FU16" s="23"/>
      <c r="FV16" s="23"/>
      <c r="FW16" s="26"/>
      <c r="FX16" s="23"/>
      <c r="FY16" s="25"/>
      <c r="FZ16" s="27"/>
      <c r="GA16" s="23"/>
      <c r="GB16" s="23"/>
      <c r="GC16" s="23"/>
      <c r="GD16" s="23"/>
      <c r="GE16" s="26"/>
      <c r="GF16" s="23"/>
      <c r="GG16" s="25"/>
      <c r="GH16" s="27"/>
      <c r="GI16" s="23"/>
      <c r="GJ16" s="23"/>
      <c r="GK16" s="23"/>
      <c r="GL16" s="23"/>
      <c r="GM16" s="26"/>
      <c r="GN16" s="23"/>
      <c r="GO16" s="25"/>
      <c r="GP16" s="27"/>
      <c r="GQ16" s="23"/>
      <c r="GR16" s="23"/>
      <c r="GS16" s="23"/>
      <c r="GT16" s="23"/>
      <c r="GU16" s="26"/>
      <c r="GV16" s="23"/>
      <c r="GW16" s="25"/>
      <c r="GX16" s="27"/>
      <c r="GY16" s="23"/>
      <c r="GZ16" s="23"/>
      <c r="HA16" s="23"/>
      <c r="HB16" s="23"/>
      <c r="HC16" s="26"/>
      <c r="HD16" s="23"/>
      <c r="HE16" s="25"/>
      <c r="HF16" s="27"/>
      <c r="HG16" s="23"/>
      <c r="HH16" s="23"/>
      <c r="HI16" s="23"/>
      <c r="HJ16" s="23"/>
      <c r="HK16" s="26"/>
      <c r="HL16" s="23"/>
      <c r="HM16" s="25"/>
      <c r="HN16" s="27"/>
      <c r="HO16" s="23"/>
      <c r="HP16" s="23"/>
      <c r="HQ16" s="23"/>
      <c r="HR16" s="23"/>
      <c r="HS16" s="26"/>
      <c r="HT16" s="23"/>
      <c r="HU16" s="25"/>
      <c r="HV16" s="27"/>
      <c r="HW16" s="23"/>
      <c r="HX16" s="23"/>
      <c r="HY16" s="23"/>
      <c r="HZ16" s="23"/>
      <c r="IA16" s="26"/>
      <c r="IB16" s="23"/>
      <c r="IC16" s="25"/>
      <c r="ID16" s="27"/>
      <c r="IE16" s="23"/>
      <c r="IF16" s="23"/>
      <c r="IG16" s="23"/>
      <c r="IH16" s="23"/>
      <c r="II16" s="26"/>
      <c r="IJ16" s="23"/>
      <c r="IK16" s="25"/>
      <c r="IL16" s="27"/>
      <c r="IM16" s="23"/>
      <c r="IN16" s="23"/>
      <c r="IO16" s="23"/>
      <c r="IP16" s="23"/>
      <c r="IQ16" s="26"/>
      <c r="IR16" s="23"/>
      <c r="IS16" s="25"/>
      <c r="IT16" s="27"/>
      <c r="IU16" s="23"/>
      <c r="IV16" s="23"/>
      <c r="IW16" s="23"/>
      <c r="IX16" s="23"/>
      <c r="IY16" s="26"/>
      <c r="IZ16" s="23"/>
      <c r="JA16" s="25"/>
      <c r="JB16" s="27"/>
      <c r="JC16" s="23"/>
      <c r="JD16" s="23"/>
      <c r="JE16" s="23"/>
      <c r="JF16" s="23"/>
      <c r="JG16" s="26"/>
      <c r="JH16" s="23"/>
      <c r="JI16" s="25"/>
      <c r="JJ16" s="27"/>
      <c r="JK16" s="23"/>
      <c r="JL16" s="23"/>
      <c r="JM16" s="23"/>
      <c r="JN16" s="23"/>
      <c r="JO16" s="26"/>
      <c r="JP16" s="23"/>
      <c r="JQ16" s="25"/>
      <c r="JR16" s="27"/>
      <c r="JS16" s="23"/>
      <c r="JT16" s="23"/>
      <c r="JU16" s="23"/>
      <c r="JV16" s="23"/>
      <c r="JW16" s="26"/>
      <c r="JX16" s="23"/>
      <c r="JY16" s="25"/>
      <c r="JZ16" s="27"/>
      <c r="KA16" s="23"/>
      <c r="KB16" s="23"/>
      <c r="KC16" s="23"/>
      <c r="KD16" s="23"/>
      <c r="KE16" s="26"/>
      <c r="KF16" s="23"/>
      <c r="KG16" s="25"/>
      <c r="KH16" s="27"/>
      <c r="KI16" s="23"/>
      <c r="KJ16" s="23"/>
      <c r="KK16" s="23"/>
      <c r="KL16" s="23"/>
      <c r="KM16" s="26"/>
      <c r="KN16" s="23"/>
      <c r="KO16" s="25"/>
      <c r="KP16" s="27"/>
      <c r="KQ16" s="23"/>
      <c r="KR16" s="23"/>
      <c r="KS16" s="23"/>
      <c r="KT16" s="23"/>
      <c r="KU16" s="26"/>
      <c r="KV16" s="23"/>
      <c r="KW16" s="25"/>
      <c r="KX16" s="27"/>
      <c r="KY16" s="23"/>
      <c r="KZ16" s="23"/>
      <c r="LA16" s="23"/>
      <c r="LB16" s="23"/>
      <c r="LC16" s="26"/>
      <c r="LD16" s="23"/>
      <c r="LE16" s="25"/>
      <c r="LF16" s="27"/>
      <c r="LG16" s="23"/>
      <c r="LH16" s="23"/>
      <c r="LI16" s="23"/>
      <c r="LJ16" s="23"/>
      <c r="LK16" s="26"/>
      <c r="LL16" s="23"/>
      <c r="LM16" s="25"/>
      <c r="LN16" s="27"/>
      <c r="LO16" s="23"/>
      <c r="LP16" s="23"/>
      <c r="LQ16" s="23"/>
      <c r="LR16" s="23"/>
      <c r="LS16" s="26"/>
      <c r="LT16" s="23"/>
      <c r="LU16" s="25"/>
      <c r="LV16" s="27"/>
      <c r="LW16" s="23"/>
      <c r="LX16" s="23"/>
      <c r="LY16" s="23"/>
      <c r="LZ16" s="23"/>
      <c r="MA16" s="26"/>
      <c r="MB16" s="23"/>
      <c r="MC16" s="25"/>
      <c r="MD16" s="27"/>
      <c r="ME16" s="23"/>
      <c r="MF16" s="23"/>
      <c r="MG16" s="23"/>
      <c r="MH16" s="23"/>
      <c r="MI16" s="26"/>
      <c r="MJ16" s="23"/>
      <c r="MK16" s="25"/>
      <c r="ML16" s="27"/>
      <c r="MM16" s="23"/>
      <c r="MN16" s="23"/>
      <c r="MO16" s="23"/>
      <c r="MP16" s="23"/>
      <c r="MQ16" s="26"/>
      <c r="MR16" s="23"/>
      <c r="MS16" s="25"/>
      <c r="MT16" s="27"/>
      <c r="MU16" s="23"/>
      <c r="MV16" s="23"/>
      <c r="MW16" s="23"/>
      <c r="MX16" s="23"/>
      <c r="MY16" s="26"/>
      <c r="MZ16" s="23"/>
      <c r="NA16" s="25"/>
      <c r="NB16" s="27"/>
      <c r="NC16" s="23"/>
      <c r="ND16" s="23"/>
      <c r="NE16" s="23"/>
      <c r="NF16" s="23"/>
      <c r="NG16" s="26"/>
      <c r="NH16" s="23"/>
      <c r="NI16" s="25"/>
      <c r="NJ16" s="27"/>
      <c r="NK16" s="23"/>
      <c r="NL16" s="23"/>
      <c r="NM16" s="23"/>
      <c r="NN16" s="23"/>
      <c r="NO16" s="26"/>
      <c r="NP16" s="23"/>
      <c r="NQ16" s="25"/>
      <c r="NR16" s="27"/>
      <c r="NS16" s="23"/>
      <c r="NT16" s="23"/>
      <c r="NU16" s="23"/>
      <c r="NV16" s="23"/>
      <c r="NW16" s="26"/>
      <c r="NX16" s="23"/>
      <c r="NY16" s="25"/>
      <c r="NZ16" s="27"/>
      <c r="OA16" s="23"/>
      <c r="OB16" s="23"/>
      <c r="OC16" s="23"/>
      <c r="OD16" s="23"/>
      <c r="OE16" s="26"/>
      <c r="OF16" s="23"/>
      <c r="OG16" s="25"/>
      <c r="OH16" s="27"/>
      <c r="OI16" s="23"/>
      <c r="OJ16" s="23"/>
      <c r="OK16" s="23"/>
      <c r="OL16" s="23"/>
      <c r="OM16" s="26"/>
      <c r="ON16" s="23"/>
      <c r="OO16" s="25"/>
      <c r="OP16" s="27"/>
      <c r="OQ16" s="23"/>
      <c r="OR16" s="23"/>
      <c r="OS16" s="23"/>
      <c r="OT16" s="23"/>
      <c r="OU16" s="26"/>
      <c r="OV16" s="23"/>
      <c r="OW16" s="25"/>
      <c r="OX16" s="27"/>
      <c r="OY16" s="23"/>
      <c r="OZ16" s="23"/>
      <c r="PA16" s="23"/>
      <c r="PB16" s="23"/>
      <c r="PC16" s="26"/>
      <c r="PD16" s="23"/>
      <c r="PE16" s="25"/>
      <c r="PF16" s="27"/>
      <c r="PG16" s="23"/>
      <c r="PH16" s="23"/>
      <c r="PI16" s="23"/>
      <c r="PJ16" s="23"/>
      <c r="PK16" s="26"/>
      <c r="PL16" s="23"/>
      <c r="PM16" s="25"/>
      <c r="PN16" s="27"/>
      <c r="PO16" s="23"/>
      <c r="PP16" s="23"/>
      <c r="PQ16" s="23"/>
      <c r="PR16" s="23"/>
      <c r="PS16" s="26"/>
      <c r="PT16" s="23"/>
      <c r="PU16" s="25"/>
      <c r="PV16" s="27"/>
      <c r="PW16" s="23"/>
      <c r="PX16" s="23"/>
      <c r="PY16" s="23"/>
      <c r="PZ16" s="23"/>
      <c r="QA16" s="26"/>
      <c r="QB16" s="23"/>
      <c r="QC16" s="25"/>
      <c r="QD16" s="27"/>
      <c r="QE16" s="23"/>
      <c r="QF16" s="23"/>
      <c r="QG16" s="23"/>
      <c r="QH16" s="23"/>
      <c r="QI16" s="26"/>
      <c r="QJ16" s="23"/>
      <c r="QK16" s="25"/>
      <c r="QL16" s="27"/>
      <c r="QM16" s="23"/>
      <c r="QN16" s="23"/>
      <c r="QO16" s="23"/>
      <c r="QP16" s="23"/>
      <c r="QQ16" s="26"/>
      <c r="QR16" s="23"/>
      <c r="QS16" s="25"/>
      <c r="QT16" s="27"/>
      <c r="QU16" s="23"/>
      <c r="QV16" s="23"/>
      <c r="QW16" s="23"/>
      <c r="QX16" s="23"/>
      <c r="QY16" s="26"/>
      <c r="QZ16" s="23"/>
      <c r="RA16" s="25"/>
      <c r="RB16" s="27"/>
      <c r="RC16" s="23"/>
      <c r="RD16" s="23"/>
      <c r="RE16" s="23"/>
      <c r="RF16" s="23"/>
      <c r="RG16" s="26"/>
      <c r="RH16" s="23"/>
      <c r="RI16" s="25"/>
      <c r="RJ16" s="27"/>
      <c r="RK16" s="23"/>
      <c r="RL16" s="23"/>
      <c r="RM16" s="23"/>
      <c r="RN16" s="23"/>
      <c r="RO16" s="26"/>
      <c r="RP16" s="23"/>
      <c r="RQ16" s="25"/>
      <c r="RR16" s="27"/>
      <c r="RS16" s="23"/>
      <c r="RT16" s="23"/>
      <c r="RU16" s="23"/>
      <c r="RV16" s="23"/>
      <c r="RW16" s="26"/>
      <c r="RX16" s="23"/>
      <c r="RY16" s="25"/>
      <c r="RZ16" s="27"/>
      <c r="SA16" s="23"/>
      <c r="SB16" s="23"/>
      <c r="SC16" s="23"/>
      <c r="SD16" s="23"/>
      <c r="SE16" s="26"/>
      <c r="SF16" s="23"/>
      <c r="SG16" s="25"/>
      <c r="SH16" s="27"/>
      <c r="SI16" s="23"/>
      <c r="SJ16" s="23"/>
      <c r="SK16" s="23"/>
      <c r="SL16" s="23"/>
      <c r="SM16" s="26"/>
      <c r="SN16" s="23"/>
      <c r="SO16" s="25"/>
      <c r="SP16" s="27"/>
      <c r="SQ16" s="23"/>
      <c r="SR16" s="23"/>
      <c r="SS16" s="23"/>
      <c r="ST16" s="23"/>
      <c r="SU16" s="26"/>
      <c r="SV16" s="23"/>
      <c r="SW16" s="25"/>
      <c r="SX16" s="27"/>
      <c r="SY16" s="23"/>
      <c r="SZ16" s="23"/>
      <c r="TA16" s="23"/>
      <c r="TB16" s="23"/>
      <c r="TC16" s="26"/>
      <c r="TD16" s="23"/>
      <c r="TE16" s="25"/>
      <c r="TF16" s="27"/>
      <c r="TG16" s="23"/>
      <c r="TH16" s="23"/>
      <c r="TI16" s="23"/>
      <c r="TJ16" s="23"/>
      <c r="TK16" s="26"/>
      <c r="TL16" s="23"/>
      <c r="TM16" s="25"/>
      <c r="TN16" s="27"/>
      <c r="TO16" s="23"/>
      <c r="TP16" s="23"/>
      <c r="TQ16" s="23"/>
      <c r="TR16" s="23"/>
      <c r="TS16" s="26"/>
      <c r="TT16" s="23"/>
      <c r="TU16" s="25"/>
      <c r="TV16" s="27"/>
      <c r="TW16" s="23"/>
      <c r="TX16" s="23"/>
      <c r="TY16" s="23"/>
      <c r="TZ16" s="23"/>
      <c r="UA16" s="26"/>
      <c r="UB16" s="23"/>
      <c r="UC16" s="25"/>
      <c r="UD16" s="27"/>
      <c r="UE16" s="23"/>
      <c r="UF16" s="23"/>
      <c r="UG16" s="23"/>
      <c r="UH16" s="23"/>
      <c r="UI16" s="26"/>
      <c r="UJ16" s="23"/>
      <c r="UK16" s="25"/>
      <c r="UL16" s="27"/>
      <c r="UM16" s="23"/>
      <c r="UN16" s="23"/>
      <c r="UO16" s="23"/>
      <c r="UP16" s="23"/>
      <c r="UQ16" s="26"/>
      <c r="UR16" s="23"/>
      <c r="US16" s="25"/>
      <c r="UT16" s="27"/>
      <c r="UU16" s="23"/>
      <c r="UV16" s="23"/>
      <c r="UW16" s="23"/>
      <c r="UX16" s="23"/>
      <c r="UY16" s="26"/>
      <c r="UZ16" s="23"/>
      <c r="VA16" s="25"/>
      <c r="VB16" s="27"/>
      <c r="VC16" s="23"/>
      <c r="VD16" s="23"/>
      <c r="VE16" s="23"/>
      <c r="VF16" s="23"/>
      <c r="VG16" s="26"/>
      <c r="VH16" s="23"/>
      <c r="VI16" s="25"/>
      <c r="VJ16" s="27"/>
      <c r="VK16" s="23"/>
      <c r="VL16" s="23"/>
      <c r="VM16" s="23"/>
      <c r="VN16" s="23"/>
      <c r="VO16" s="26"/>
      <c r="VP16" s="23"/>
      <c r="VQ16" s="25"/>
      <c r="VR16" s="27"/>
      <c r="VS16" s="23"/>
      <c r="VT16" s="23"/>
      <c r="VU16" s="23"/>
      <c r="VV16" s="23"/>
      <c r="VW16" s="26"/>
      <c r="VX16" s="23"/>
      <c r="VY16" s="25"/>
      <c r="VZ16" s="27"/>
      <c r="WA16" s="23"/>
      <c r="WB16" s="23"/>
      <c r="WC16" s="23"/>
      <c r="WD16" s="23"/>
      <c r="WE16" s="26"/>
      <c r="WF16" s="23"/>
      <c r="WG16" s="25"/>
      <c r="WH16" s="27"/>
      <c r="WI16" s="23"/>
      <c r="WJ16" s="23"/>
      <c r="WK16" s="23"/>
      <c r="WL16" s="23"/>
      <c r="WM16" s="26"/>
      <c r="WN16" s="23"/>
      <c r="WO16" s="25"/>
      <c r="WP16" s="27"/>
      <c r="WQ16" s="23"/>
      <c r="WR16" s="23"/>
      <c r="WS16" s="23"/>
      <c r="WT16" s="23"/>
      <c r="WU16" s="26"/>
      <c r="WV16" s="23"/>
      <c r="WW16" s="25"/>
      <c r="WX16" s="27"/>
      <c r="WY16" s="23"/>
      <c r="WZ16" s="23"/>
      <c r="XA16" s="23"/>
      <c r="XB16" s="23"/>
      <c r="XC16" s="26"/>
      <c r="XD16" s="23"/>
      <c r="XE16" s="25"/>
      <c r="XF16" s="27"/>
      <c r="XG16" s="23"/>
      <c r="XH16" s="23"/>
      <c r="XI16" s="23"/>
      <c r="XJ16" s="23"/>
      <c r="XK16" s="26"/>
      <c r="XL16" s="23"/>
      <c r="XM16" s="25"/>
      <c r="XN16" s="27"/>
      <c r="XO16" s="23"/>
      <c r="XP16" s="23"/>
      <c r="XQ16" s="23"/>
      <c r="XR16" s="23"/>
      <c r="XS16" s="26"/>
      <c r="XT16" s="23"/>
      <c r="XU16" s="25"/>
      <c r="XV16" s="27"/>
      <c r="XW16" s="23"/>
      <c r="XX16" s="23"/>
      <c r="XY16" s="23"/>
      <c r="XZ16" s="23"/>
      <c r="YA16" s="26"/>
      <c r="YB16" s="23"/>
      <c r="YC16" s="25"/>
      <c r="YD16" s="27"/>
      <c r="YE16" s="23"/>
      <c r="YF16" s="23"/>
      <c r="YG16" s="23"/>
      <c r="YH16" s="23"/>
      <c r="YI16" s="26"/>
      <c r="YJ16" s="23"/>
      <c r="YK16" s="25"/>
      <c r="YL16" s="27"/>
      <c r="YM16" s="23"/>
      <c r="YN16" s="23"/>
      <c r="YO16" s="23"/>
      <c r="YP16" s="23"/>
      <c r="YQ16" s="26"/>
      <c r="YR16" s="23"/>
      <c r="YS16" s="25"/>
      <c r="YT16" s="27"/>
      <c r="YU16" s="23"/>
      <c r="YV16" s="23"/>
      <c r="YW16" s="23"/>
      <c r="YX16" s="23"/>
      <c r="YY16" s="26"/>
      <c r="YZ16" s="23"/>
      <c r="ZA16" s="25"/>
      <c r="ZB16" s="27"/>
      <c r="ZC16" s="23"/>
      <c r="ZD16" s="23"/>
      <c r="ZE16" s="23"/>
      <c r="ZF16" s="23"/>
      <c r="ZG16" s="26"/>
      <c r="ZH16" s="23"/>
      <c r="ZI16" s="25"/>
      <c r="ZJ16" s="27"/>
      <c r="ZK16" s="23"/>
      <c r="ZL16" s="23"/>
      <c r="ZM16" s="23"/>
      <c r="ZN16" s="23"/>
      <c r="ZO16" s="26"/>
      <c r="ZP16" s="23"/>
      <c r="ZQ16" s="25"/>
      <c r="ZR16" s="27"/>
      <c r="ZS16" s="23"/>
      <c r="ZT16" s="23"/>
      <c r="ZU16" s="23"/>
      <c r="ZV16" s="23"/>
      <c r="ZW16" s="26"/>
      <c r="ZX16" s="23"/>
      <c r="ZY16" s="25"/>
      <c r="ZZ16" s="27"/>
      <c r="AAA16" s="23"/>
      <c r="AAB16" s="23"/>
      <c r="AAC16" s="23"/>
      <c r="AAD16" s="23"/>
      <c r="AAE16" s="26"/>
      <c r="AAF16" s="23"/>
      <c r="AAG16" s="25"/>
      <c r="AAH16" s="27"/>
      <c r="AAI16" s="23"/>
      <c r="AAJ16" s="23"/>
      <c r="AAK16" s="23"/>
      <c r="AAL16" s="23"/>
      <c r="AAM16" s="26"/>
      <c r="AAN16" s="23"/>
      <c r="AAO16" s="25"/>
      <c r="AAP16" s="27"/>
      <c r="AAQ16" s="23"/>
      <c r="AAR16" s="23"/>
      <c r="AAS16" s="23"/>
      <c r="AAT16" s="23"/>
      <c r="AAU16" s="26"/>
      <c r="AAV16" s="23"/>
      <c r="AAW16" s="25"/>
      <c r="AAX16" s="27"/>
      <c r="AAY16" s="23"/>
      <c r="AAZ16" s="23"/>
      <c r="ABA16" s="23"/>
      <c r="ABB16" s="23"/>
      <c r="ABC16" s="26"/>
      <c r="ABD16" s="23"/>
      <c r="ABE16" s="25"/>
      <c r="ABF16" s="27"/>
      <c r="ABG16" s="23"/>
      <c r="ABH16" s="23"/>
      <c r="ABI16" s="23"/>
      <c r="ABJ16" s="23"/>
      <c r="ABK16" s="26"/>
      <c r="ABL16" s="23"/>
      <c r="ABM16" s="25"/>
      <c r="ABN16" s="27"/>
      <c r="ABO16" s="23"/>
      <c r="ABP16" s="23"/>
      <c r="ABQ16" s="23"/>
      <c r="ABR16" s="23"/>
      <c r="ABS16" s="26"/>
      <c r="ABT16" s="23"/>
      <c r="ABU16" s="25"/>
      <c r="ABV16" s="27"/>
      <c r="ABW16" s="23"/>
      <c r="ABX16" s="23"/>
      <c r="ABY16" s="23"/>
      <c r="ABZ16" s="23"/>
      <c r="ACA16" s="26"/>
      <c r="ACB16" s="23"/>
      <c r="ACC16" s="25"/>
      <c r="ACD16" s="27"/>
      <c r="ACE16" s="23"/>
      <c r="ACF16" s="23"/>
      <c r="ACG16" s="23"/>
      <c r="ACH16" s="23"/>
      <c r="ACI16" s="26"/>
      <c r="ACJ16" s="23"/>
      <c r="ACK16" s="25"/>
      <c r="ACL16" s="27"/>
      <c r="ACM16" s="23"/>
      <c r="ACN16" s="23"/>
      <c r="ACO16" s="23"/>
      <c r="ACP16" s="23"/>
      <c r="ACQ16" s="26"/>
      <c r="ACR16" s="23"/>
      <c r="ACS16" s="25"/>
      <c r="ACT16" s="27"/>
      <c r="ACU16" s="23"/>
      <c r="ACV16" s="23"/>
      <c r="ACW16" s="23"/>
      <c r="ACX16" s="23"/>
      <c r="ACY16" s="26"/>
      <c r="ACZ16" s="23"/>
      <c r="ADA16" s="25"/>
      <c r="ADB16" s="27"/>
      <c r="ADC16" s="23"/>
      <c r="ADD16" s="23"/>
      <c r="ADE16" s="23"/>
      <c r="ADF16" s="23"/>
      <c r="ADG16" s="26"/>
      <c r="ADH16" s="23"/>
      <c r="ADI16" s="25"/>
      <c r="ADJ16" s="27"/>
      <c r="ADK16" s="23"/>
      <c r="ADL16" s="23"/>
      <c r="ADM16" s="23"/>
      <c r="ADN16" s="23"/>
      <c r="ADO16" s="26"/>
      <c r="ADP16" s="23"/>
      <c r="ADQ16" s="25"/>
      <c r="ADR16" s="27"/>
      <c r="ADS16" s="23"/>
      <c r="ADT16" s="23"/>
      <c r="ADU16" s="23"/>
      <c r="ADV16" s="23"/>
      <c r="ADW16" s="26"/>
      <c r="ADX16" s="23"/>
      <c r="ADY16" s="25"/>
      <c r="ADZ16" s="27"/>
      <c r="AEA16" s="23"/>
      <c r="AEB16" s="23"/>
      <c r="AEC16" s="23"/>
      <c r="AED16" s="23"/>
      <c r="AEE16" s="26"/>
      <c r="AEF16" s="23"/>
      <c r="AEG16" s="25"/>
      <c r="AEH16" s="27"/>
      <c r="AEI16" s="23"/>
      <c r="AEJ16" s="23"/>
      <c r="AEK16" s="23"/>
      <c r="AEL16" s="23"/>
      <c r="AEM16" s="26"/>
      <c r="AEN16" s="23"/>
      <c r="AEO16" s="25"/>
      <c r="AEP16" s="27"/>
      <c r="AEQ16" s="23"/>
      <c r="AER16" s="23"/>
      <c r="AES16" s="23"/>
      <c r="AET16" s="23"/>
      <c r="AEU16" s="26"/>
      <c r="AEV16" s="23"/>
      <c r="AEW16" s="25"/>
      <c r="AEX16" s="27"/>
      <c r="AEY16" s="23"/>
      <c r="AEZ16" s="23"/>
      <c r="AFA16" s="23"/>
      <c r="AFB16" s="23"/>
      <c r="AFC16" s="26"/>
      <c r="AFD16" s="23"/>
      <c r="AFE16" s="25"/>
      <c r="AFF16" s="27"/>
      <c r="AFG16" s="23"/>
      <c r="AFH16" s="23"/>
      <c r="AFI16" s="23"/>
      <c r="AFJ16" s="23"/>
      <c r="AFK16" s="26"/>
      <c r="AFL16" s="23"/>
      <c r="AFM16" s="25"/>
      <c r="AFN16" s="27"/>
      <c r="AFO16" s="23"/>
      <c r="AFP16" s="23"/>
      <c r="AFQ16" s="23"/>
      <c r="AFR16" s="23"/>
      <c r="AFS16" s="26"/>
      <c r="AFT16" s="23"/>
      <c r="AFU16" s="25"/>
      <c r="AFV16" s="27"/>
      <c r="AFW16" s="23"/>
      <c r="AFX16" s="23"/>
      <c r="AFY16" s="23"/>
      <c r="AFZ16" s="23"/>
      <c r="AGA16" s="26"/>
      <c r="AGB16" s="23"/>
      <c r="AGC16" s="25"/>
      <c r="AGD16" s="27"/>
      <c r="AGE16" s="23"/>
      <c r="AGF16" s="23"/>
      <c r="AGG16" s="23"/>
      <c r="AGH16" s="23"/>
      <c r="AGI16" s="26"/>
      <c r="AGJ16" s="23"/>
      <c r="AGK16" s="25"/>
      <c r="AGL16" s="27"/>
      <c r="AGM16" s="23"/>
      <c r="AGN16" s="23"/>
      <c r="AGO16" s="23"/>
      <c r="AGP16" s="23"/>
      <c r="AGQ16" s="26"/>
      <c r="AGR16" s="23"/>
      <c r="AGS16" s="25"/>
      <c r="AGT16" s="27"/>
      <c r="AGU16" s="23"/>
      <c r="AGV16" s="23"/>
      <c r="AGW16" s="23"/>
      <c r="AGX16" s="23"/>
      <c r="AGY16" s="26"/>
      <c r="AGZ16" s="23"/>
      <c r="AHA16" s="25"/>
      <c r="AHB16" s="27"/>
      <c r="AHC16" s="23"/>
      <c r="AHD16" s="23"/>
      <c r="AHE16" s="23"/>
      <c r="AHF16" s="23"/>
      <c r="AHG16" s="26"/>
      <c r="AHH16" s="23"/>
      <c r="AHI16" s="25"/>
      <c r="AHJ16" s="27"/>
      <c r="AHK16" s="23"/>
      <c r="AHL16" s="23"/>
      <c r="AHM16" s="23"/>
      <c r="AHN16" s="23"/>
      <c r="AHO16" s="26"/>
      <c r="AHP16" s="23"/>
      <c r="AHQ16" s="25"/>
      <c r="AHR16" s="27"/>
      <c r="AHS16" s="23"/>
      <c r="AHT16" s="23"/>
      <c r="AHU16" s="23"/>
      <c r="AHV16" s="23"/>
      <c r="AHW16" s="26"/>
      <c r="AHX16" s="23"/>
      <c r="AHY16" s="25"/>
      <c r="AHZ16" s="27"/>
      <c r="AIA16" s="23"/>
      <c r="AIB16" s="23"/>
      <c r="AIC16" s="23"/>
      <c r="AID16" s="23"/>
      <c r="AIE16" s="26"/>
      <c r="AIF16" s="23"/>
      <c r="AIG16" s="25"/>
      <c r="AIH16" s="27"/>
      <c r="AII16" s="23"/>
      <c r="AIJ16" s="23"/>
      <c r="AIK16" s="23"/>
      <c r="AIL16" s="23"/>
      <c r="AIM16" s="26"/>
      <c r="AIN16" s="23"/>
      <c r="AIO16" s="25"/>
      <c r="AIP16" s="27"/>
      <c r="AIQ16" s="23"/>
      <c r="AIR16" s="23"/>
      <c r="AIS16" s="23"/>
      <c r="AIT16" s="23"/>
      <c r="AIU16" s="26"/>
      <c r="AIV16" s="23"/>
      <c r="AIW16" s="25"/>
      <c r="AIX16" s="27"/>
      <c r="AIY16" s="23"/>
      <c r="AIZ16" s="23"/>
      <c r="AJA16" s="23"/>
      <c r="AJB16" s="23"/>
      <c r="AJC16" s="26"/>
      <c r="AJD16" s="23"/>
      <c r="AJE16" s="25"/>
      <c r="AJF16" s="27"/>
      <c r="AJG16" s="23"/>
      <c r="AJH16" s="23"/>
      <c r="AJI16" s="23"/>
      <c r="AJJ16" s="23"/>
      <c r="AJK16" s="26"/>
      <c r="AJL16" s="23"/>
      <c r="AJM16" s="25"/>
      <c r="AJN16" s="27"/>
      <c r="AJO16" s="23"/>
      <c r="AJP16" s="23"/>
      <c r="AJQ16" s="23"/>
      <c r="AJR16" s="23"/>
      <c r="AJS16" s="26"/>
      <c r="AJT16" s="23"/>
      <c r="AJU16" s="25"/>
      <c r="AJV16" s="27"/>
      <c r="AJW16" s="23"/>
      <c r="AJX16" s="23"/>
      <c r="AJY16" s="23"/>
      <c r="AJZ16" s="23"/>
      <c r="AKA16" s="26"/>
      <c r="AKB16" s="23"/>
      <c r="AKC16" s="25"/>
      <c r="AKD16" s="27"/>
      <c r="AKE16" s="23"/>
      <c r="AKF16" s="23"/>
      <c r="AKG16" s="23"/>
      <c r="AKH16" s="23"/>
      <c r="AKI16" s="26"/>
      <c r="AKJ16" s="23"/>
      <c r="AKK16" s="25"/>
      <c r="AKL16" s="27"/>
      <c r="AKM16" s="23"/>
      <c r="AKN16" s="23"/>
      <c r="AKO16" s="23"/>
      <c r="AKP16" s="23"/>
      <c r="AKQ16" s="26"/>
      <c r="AKR16" s="23"/>
      <c r="AKS16" s="25"/>
      <c r="AKT16" s="27"/>
      <c r="AKU16" s="23"/>
      <c r="AKV16" s="23"/>
      <c r="AKW16" s="23"/>
      <c r="AKX16" s="23"/>
      <c r="AKY16" s="26"/>
      <c r="AKZ16" s="23"/>
      <c r="ALA16" s="25"/>
      <c r="ALB16" s="27"/>
      <c r="ALC16" s="23"/>
      <c r="ALD16" s="23"/>
      <c r="ALE16" s="23"/>
      <c r="ALF16" s="23"/>
      <c r="ALG16" s="26"/>
      <c r="ALH16" s="23"/>
      <c r="ALI16" s="25"/>
      <c r="ALJ16" s="27"/>
      <c r="ALK16" s="23"/>
      <c r="ALL16" s="23"/>
      <c r="ALM16" s="23"/>
      <c r="ALN16" s="23"/>
      <c r="ALO16" s="26"/>
      <c r="ALP16" s="23"/>
      <c r="ALQ16" s="25"/>
      <c r="ALR16" s="27"/>
      <c r="ALS16" s="23"/>
      <c r="ALT16" s="23"/>
      <c r="ALU16" s="23"/>
      <c r="ALV16" s="23"/>
      <c r="ALW16" s="26"/>
      <c r="ALX16" s="23"/>
      <c r="ALY16" s="25"/>
      <c r="ALZ16" s="27"/>
      <c r="AMA16" s="23"/>
      <c r="AMB16" s="23"/>
      <c r="AMC16" s="23"/>
      <c r="AMD16" s="23"/>
      <c r="AME16" s="26"/>
      <c r="AMF16" s="23"/>
      <c r="AMG16" s="25"/>
      <c r="AMH16" s="27"/>
      <c r="AMI16" s="23"/>
      <c r="AMJ16" s="23"/>
      <c r="AMK16" s="23"/>
      <c r="AML16" s="23"/>
      <c r="AMM16" s="26"/>
      <c r="AMN16" s="23"/>
      <c r="AMO16" s="25"/>
      <c r="AMP16" s="27"/>
      <c r="AMQ16" s="23"/>
      <c r="AMR16" s="23"/>
      <c r="AMS16" s="23"/>
      <c r="AMT16" s="23"/>
      <c r="AMU16" s="26"/>
      <c r="AMV16" s="23"/>
      <c r="AMW16" s="25"/>
      <c r="AMX16" s="27"/>
      <c r="AMY16" s="23"/>
      <c r="AMZ16" s="23"/>
      <c r="ANA16" s="23"/>
      <c r="ANB16" s="23"/>
      <c r="ANC16" s="26"/>
      <c r="AND16" s="23"/>
      <c r="ANE16" s="25"/>
      <c r="ANF16" s="27"/>
      <c r="ANG16" s="23"/>
      <c r="ANH16" s="23"/>
      <c r="ANI16" s="23"/>
      <c r="ANJ16" s="23"/>
      <c r="ANK16" s="26"/>
      <c r="ANL16" s="23"/>
      <c r="ANM16" s="25"/>
      <c r="ANN16" s="27"/>
      <c r="ANO16" s="23"/>
      <c r="ANP16" s="23"/>
      <c r="ANQ16" s="23"/>
      <c r="ANR16" s="23"/>
      <c r="ANS16" s="26"/>
      <c r="ANT16" s="23"/>
      <c r="ANU16" s="25"/>
      <c r="ANV16" s="27"/>
      <c r="ANW16" s="23"/>
      <c r="ANX16" s="23"/>
      <c r="ANY16" s="23"/>
      <c r="ANZ16" s="23"/>
      <c r="AOA16" s="26"/>
      <c r="AOB16" s="23"/>
      <c r="AOC16" s="25"/>
      <c r="AOD16" s="27"/>
      <c r="AOE16" s="23"/>
      <c r="AOF16" s="23"/>
      <c r="AOG16" s="23"/>
      <c r="AOH16" s="23"/>
      <c r="AOI16" s="26"/>
      <c r="AOJ16" s="23"/>
      <c r="AOK16" s="25"/>
      <c r="AOL16" s="27"/>
      <c r="AOM16" s="23"/>
      <c r="AON16" s="23"/>
      <c r="AOO16" s="23"/>
      <c r="AOP16" s="23"/>
      <c r="AOQ16" s="26"/>
      <c r="AOR16" s="23"/>
      <c r="AOS16" s="25"/>
      <c r="AOT16" s="27"/>
      <c r="AOU16" s="23"/>
      <c r="AOV16" s="23"/>
      <c r="AOW16" s="23"/>
      <c r="AOX16" s="23"/>
      <c r="AOY16" s="26"/>
      <c r="AOZ16" s="23"/>
      <c r="APA16" s="25"/>
      <c r="APB16" s="27"/>
      <c r="APC16" s="23"/>
      <c r="APD16" s="23"/>
      <c r="APE16" s="23"/>
      <c r="APF16" s="23"/>
      <c r="APG16" s="26"/>
      <c r="APH16" s="23"/>
      <c r="API16" s="25"/>
      <c r="APJ16" s="27"/>
      <c r="APK16" s="23"/>
      <c r="APL16" s="23"/>
      <c r="APM16" s="23"/>
      <c r="APN16" s="23"/>
      <c r="APO16" s="26"/>
      <c r="APP16" s="23"/>
      <c r="APQ16" s="25"/>
      <c r="APR16" s="27"/>
      <c r="APS16" s="23"/>
      <c r="APT16" s="23"/>
      <c r="APU16" s="23"/>
      <c r="APV16" s="23"/>
      <c r="APW16" s="26"/>
      <c r="APX16" s="23"/>
      <c r="APY16" s="25"/>
      <c r="APZ16" s="27"/>
      <c r="AQA16" s="23"/>
      <c r="AQB16" s="23"/>
      <c r="AQC16" s="23"/>
      <c r="AQD16" s="23"/>
      <c r="AQE16" s="26"/>
      <c r="AQF16" s="23"/>
      <c r="AQG16" s="25"/>
      <c r="AQH16" s="27"/>
      <c r="AQI16" s="23"/>
      <c r="AQJ16" s="23"/>
      <c r="AQK16" s="23"/>
      <c r="AQL16" s="23"/>
      <c r="AQM16" s="26"/>
      <c r="AQN16" s="23"/>
      <c r="AQO16" s="25"/>
      <c r="AQP16" s="27"/>
      <c r="AQQ16" s="23"/>
      <c r="AQR16" s="23"/>
      <c r="AQS16" s="23"/>
      <c r="AQT16" s="23"/>
      <c r="AQU16" s="26"/>
      <c r="AQV16" s="23"/>
      <c r="AQW16" s="25"/>
      <c r="AQX16" s="27"/>
      <c r="AQY16" s="23"/>
      <c r="AQZ16" s="23"/>
      <c r="ARA16" s="23"/>
      <c r="ARB16" s="23"/>
      <c r="ARC16" s="26"/>
      <c r="ARD16" s="23"/>
      <c r="ARE16" s="25"/>
      <c r="ARF16" s="27"/>
      <c r="ARG16" s="23"/>
      <c r="ARH16" s="23"/>
      <c r="ARI16" s="23"/>
      <c r="ARJ16" s="23"/>
      <c r="ARK16" s="26"/>
      <c r="ARL16" s="23"/>
      <c r="ARM16" s="25"/>
      <c r="ARN16" s="27"/>
      <c r="ARO16" s="23"/>
      <c r="ARP16" s="23"/>
      <c r="ARQ16" s="23"/>
      <c r="ARR16" s="23"/>
      <c r="ARS16" s="26"/>
      <c r="ART16" s="23"/>
      <c r="ARU16" s="25"/>
      <c r="ARV16" s="27"/>
      <c r="ARW16" s="23"/>
      <c r="ARX16" s="23"/>
      <c r="ARY16" s="23"/>
      <c r="ARZ16" s="23"/>
      <c r="ASA16" s="26"/>
      <c r="ASB16" s="23"/>
      <c r="ASC16" s="25"/>
      <c r="ASD16" s="27"/>
      <c r="ASE16" s="23"/>
      <c r="ASF16" s="23"/>
      <c r="ASG16" s="23"/>
      <c r="ASH16" s="23"/>
      <c r="ASI16" s="26"/>
      <c r="ASJ16" s="23"/>
      <c r="ASK16" s="25"/>
      <c r="ASL16" s="27"/>
      <c r="ASM16" s="23"/>
      <c r="ASN16" s="23"/>
      <c r="ASO16" s="23"/>
      <c r="ASP16" s="23"/>
      <c r="ASQ16" s="26"/>
      <c r="ASR16" s="23"/>
      <c r="ASS16" s="25"/>
      <c r="AST16" s="27"/>
      <c r="ASU16" s="23"/>
      <c r="ASV16" s="23"/>
      <c r="ASW16" s="23"/>
      <c r="ASX16" s="23"/>
      <c r="ASY16" s="26"/>
      <c r="ASZ16" s="23"/>
      <c r="ATA16" s="25"/>
      <c r="ATB16" s="27"/>
      <c r="ATC16" s="23"/>
      <c r="ATD16" s="23"/>
      <c r="ATE16" s="23"/>
      <c r="ATF16" s="23"/>
      <c r="ATG16" s="26"/>
      <c r="ATH16" s="23"/>
      <c r="ATI16" s="25"/>
      <c r="ATJ16" s="27"/>
      <c r="ATK16" s="23"/>
      <c r="ATL16" s="23"/>
      <c r="ATM16" s="23"/>
      <c r="ATN16" s="23"/>
      <c r="ATO16" s="26"/>
      <c r="ATP16" s="23"/>
      <c r="ATQ16" s="25"/>
      <c r="ATR16" s="27"/>
      <c r="ATS16" s="23"/>
      <c r="ATT16" s="23"/>
      <c r="ATU16" s="23"/>
      <c r="ATV16" s="23"/>
      <c r="ATW16" s="26"/>
      <c r="ATX16" s="23"/>
      <c r="ATY16" s="25"/>
      <c r="ATZ16" s="27"/>
      <c r="AUA16" s="23"/>
      <c r="AUB16" s="23"/>
      <c r="AUC16" s="23"/>
      <c r="AUD16" s="23"/>
      <c r="AUE16" s="26"/>
      <c r="AUF16" s="23"/>
      <c r="AUG16" s="25"/>
      <c r="AUH16" s="27"/>
      <c r="AUI16" s="23"/>
      <c r="AUJ16" s="23"/>
      <c r="AUK16" s="23"/>
      <c r="AUL16" s="23"/>
      <c r="AUM16" s="26"/>
      <c r="AUN16" s="23"/>
      <c r="AUO16" s="25"/>
      <c r="AUP16" s="27"/>
      <c r="AUQ16" s="23"/>
      <c r="AUR16" s="23"/>
      <c r="AUS16" s="23"/>
      <c r="AUT16" s="23"/>
      <c r="AUU16" s="26"/>
      <c r="AUV16" s="23"/>
      <c r="AUW16" s="25"/>
      <c r="AUX16" s="27"/>
      <c r="AUY16" s="23"/>
      <c r="AUZ16" s="23"/>
      <c r="AVA16" s="23"/>
      <c r="AVB16" s="23"/>
      <c r="AVC16" s="26"/>
      <c r="AVD16" s="23"/>
      <c r="AVE16" s="25"/>
      <c r="AVF16" s="27"/>
      <c r="AVG16" s="23"/>
      <c r="AVH16" s="23"/>
      <c r="AVI16" s="23"/>
      <c r="AVJ16" s="23"/>
      <c r="AVK16" s="26"/>
      <c r="AVL16" s="23"/>
      <c r="AVM16" s="25"/>
      <c r="AVN16" s="27"/>
      <c r="AVO16" s="23"/>
      <c r="AVP16" s="23"/>
      <c r="AVQ16" s="23"/>
      <c r="AVR16" s="23"/>
      <c r="AVS16" s="26"/>
      <c r="AVT16" s="23"/>
      <c r="AVU16" s="25"/>
      <c r="AVV16" s="27"/>
      <c r="AVW16" s="23"/>
      <c r="AVX16" s="23"/>
      <c r="AVY16" s="23"/>
      <c r="AVZ16" s="23"/>
      <c r="AWA16" s="26"/>
      <c r="AWB16" s="23"/>
      <c r="AWC16" s="25"/>
      <c r="AWD16" s="27"/>
      <c r="AWE16" s="23"/>
      <c r="AWF16" s="23"/>
      <c r="AWG16" s="23"/>
      <c r="AWH16" s="23"/>
      <c r="AWI16" s="26"/>
      <c r="AWJ16" s="23"/>
      <c r="AWK16" s="25"/>
      <c r="AWL16" s="27"/>
      <c r="AWM16" s="23"/>
      <c r="AWN16" s="23"/>
      <c r="AWO16" s="23"/>
      <c r="AWP16" s="23"/>
      <c r="AWQ16" s="26"/>
      <c r="AWR16" s="23"/>
      <c r="AWS16" s="25"/>
      <c r="AWT16" s="27"/>
      <c r="AWU16" s="23"/>
      <c r="AWV16" s="23"/>
      <c r="AWW16" s="23"/>
      <c r="AWX16" s="23"/>
      <c r="AWY16" s="26"/>
      <c r="AWZ16" s="23"/>
      <c r="AXA16" s="25"/>
      <c r="AXB16" s="27"/>
      <c r="AXC16" s="23"/>
      <c r="AXD16" s="23"/>
      <c r="AXE16" s="23"/>
      <c r="AXF16" s="23"/>
      <c r="AXG16" s="26"/>
      <c r="AXH16" s="23"/>
      <c r="AXI16" s="25"/>
      <c r="AXJ16" s="27"/>
      <c r="AXK16" s="23"/>
      <c r="AXL16" s="23"/>
      <c r="AXM16" s="23"/>
      <c r="AXN16" s="23"/>
      <c r="AXO16" s="26"/>
      <c r="AXP16" s="23"/>
      <c r="AXQ16" s="25"/>
      <c r="AXR16" s="27"/>
      <c r="AXS16" s="23"/>
      <c r="AXT16" s="23"/>
      <c r="AXU16" s="23"/>
      <c r="AXV16" s="23"/>
      <c r="AXW16" s="26"/>
      <c r="AXX16" s="23"/>
      <c r="AXY16" s="25"/>
      <c r="AXZ16" s="27"/>
      <c r="AYA16" s="23"/>
      <c r="AYB16" s="23"/>
      <c r="AYC16" s="23"/>
      <c r="AYD16" s="23"/>
      <c r="AYE16" s="26"/>
      <c r="AYF16" s="23"/>
      <c r="AYG16" s="25"/>
      <c r="AYH16" s="27"/>
      <c r="AYI16" s="23"/>
      <c r="AYJ16" s="23"/>
      <c r="AYK16" s="23"/>
      <c r="AYL16" s="23"/>
      <c r="AYM16" s="26"/>
      <c r="AYN16" s="23"/>
      <c r="AYO16" s="25"/>
      <c r="AYP16" s="27"/>
      <c r="AYQ16" s="23"/>
      <c r="AYR16" s="23"/>
      <c r="AYS16" s="23"/>
      <c r="AYT16" s="23"/>
      <c r="AYU16" s="26"/>
      <c r="AYV16" s="23"/>
      <c r="AYW16" s="25"/>
      <c r="AYX16" s="27"/>
      <c r="AYY16" s="23"/>
      <c r="AYZ16" s="23"/>
      <c r="AZA16" s="23"/>
      <c r="AZB16" s="23"/>
      <c r="AZC16" s="26"/>
      <c r="AZD16" s="23"/>
      <c r="AZE16" s="25"/>
      <c r="AZF16" s="27"/>
      <c r="AZG16" s="23"/>
      <c r="AZH16" s="23"/>
      <c r="AZI16" s="23"/>
      <c r="AZJ16" s="23"/>
      <c r="AZK16" s="26"/>
      <c r="AZL16" s="23"/>
      <c r="AZM16" s="25"/>
      <c r="AZN16" s="27"/>
      <c r="AZO16" s="23"/>
      <c r="AZP16" s="23"/>
      <c r="AZQ16" s="23"/>
      <c r="AZR16" s="23"/>
      <c r="AZS16" s="26"/>
      <c r="AZT16" s="23"/>
      <c r="AZU16" s="25"/>
      <c r="AZV16" s="27"/>
      <c r="AZW16" s="23"/>
      <c r="AZX16" s="23"/>
      <c r="AZY16" s="23"/>
      <c r="AZZ16" s="23"/>
      <c r="BAA16" s="26"/>
      <c r="BAB16" s="23"/>
      <c r="BAC16" s="25"/>
      <c r="BAD16" s="27"/>
      <c r="BAE16" s="23"/>
      <c r="BAF16" s="23"/>
      <c r="BAG16" s="23"/>
      <c r="BAH16" s="23"/>
      <c r="BAI16" s="26"/>
      <c r="BAJ16" s="23"/>
      <c r="BAK16" s="25"/>
      <c r="BAL16" s="27"/>
      <c r="BAM16" s="23"/>
      <c r="BAN16" s="23"/>
      <c r="BAO16" s="23"/>
      <c r="BAP16" s="23"/>
      <c r="BAQ16" s="26"/>
      <c r="BAR16" s="23"/>
      <c r="BAS16" s="25"/>
      <c r="BAT16" s="27"/>
      <c r="BAU16" s="23"/>
      <c r="BAV16" s="23"/>
      <c r="BAW16" s="23"/>
      <c r="BAX16" s="23"/>
      <c r="BAY16" s="26"/>
      <c r="BAZ16" s="23"/>
      <c r="BBA16" s="25"/>
      <c r="BBB16" s="27"/>
      <c r="BBC16" s="23"/>
      <c r="BBD16" s="23"/>
      <c r="BBE16" s="23"/>
      <c r="BBF16" s="23"/>
      <c r="BBG16" s="26"/>
      <c r="BBH16" s="23"/>
      <c r="BBI16" s="25"/>
      <c r="BBJ16" s="27"/>
      <c r="BBK16" s="23"/>
      <c r="BBL16" s="23"/>
      <c r="BBM16" s="23"/>
      <c r="BBN16" s="23"/>
      <c r="BBO16" s="26"/>
      <c r="BBP16" s="23"/>
      <c r="BBQ16" s="25"/>
      <c r="BBR16" s="27"/>
      <c r="BBS16" s="23"/>
      <c r="BBT16" s="23"/>
      <c r="BBU16" s="23"/>
      <c r="BBV16" s="23"/>
      <c r="BBW16" s="26"/>
      <c r="BBX16" s="23"/>
      <c r="BBY16" s="25"/>
      <c r="BBZ16" s="27"/>
      <c r="BCA16" s="23"/>
      <c r="BCB16" s="23"/>
      <c r="BCC16" s="23"/>
      <c r="BCD16" s="23"/>
      <c r="BCE16" s="26"/>
      <c r="BCF16" s="23"/>
      <c r="BCG16" s="25"/>
      <c r="BCH16" s="27"/>
      <c r="BCI16" s="23"/>
      <c r="BCJ16" s="23"/>
      <c r="BCK16" s="23"/>
      <c r="BCL16" s="23"/>
      <c r="BCM16" s="26"/>
      <c r="BCN16" s="23"/>
      <c r="BCO16" s="25"/>
      <c r="BCP16" s="27"/>
      <c r="BCQ16" s="23"/>
      <c r="BCR16" s="23"/>
      <c r="BCS16" s="23"/>
      <c r="BCT16" s="23"/>
      <c r="BCU16" s="26"/>
      <c r="BCV16" s="23"/>
      <c r="BCW16" s="25"/>
      <c r="BCX16" s="27"/>
      <c r="BCY16" s="23"/>
      <c r="BCZ16" s="23"/>
      <c r="BDA16" s="23"/>
      <c r="BDB16" s="23"/>
      <c r="BDC16" s="26"/>
      <c r="BDD16" s="23"/>
      <c r="BDE16" s="25"/>
      <c r="BDF16" s="27"/>
      <c r="BDG16" s="23"/>
      <c r="BDH16" s="23"/>
      <c r="BDI16" s="23"/>
      <c r="BDJ16" s="23"/>
      <c r="BDK16" s="26"/>
      <c r="BDL16" s="23"/>
      <c r="BDM16" s="25"/>
      <c r="BDN16" s="27"/>
      <c r="BDO16" s="23"/>
      <c r="BDP16" s="23"/>
      <c r="BDQ16" s="23"/>
      <c r="BDR16" s="23"/>
      <c r="BDS16" s="26"/>
      <c r="BDT16" s="23"/>
      <c r="BDU16" s="25"/>
      <c r="BDV16" s="27"/>
      <c r="BDW16" s="23"/>
      <c r="BDX16" s="23"/>
      <c r="BDY16" s="23"/>
      <c r="BDZ16" s="23"/>
      <c r="BEA16" s="26"/>
      <c r="BEB16" s="23"/>
      <c r="BEC16" s="25"/>
      <c r="BED16" s="27"/>
      <c r="BEE16" s="23"/>
      <c r="BEF16" s="23"/>
      <c r="BEG16" s="23"/>
      <c r="BEH16" s="23"/>
      <c r="BEI16" s="26"/>
      <c r="BEJ16" s="23"/>
      <c r="BEK16" s="25"/>
      <c r="BEL16" s="27"/>
      <c r="BEM16" s="23"/>
      <c r="BEN16" s="23"/>
      <c r="BEO16" s="23"/>
      <c r="BEP16" s="23"/>
      <c r="BEQ16" s="26"/>
      <c r="BER16" s="23"/>
      <c r="BES16" s="25"/>
      <c r="BET16" s="27"/>
      <c r="BEU16" s="23"/>
      <c r="BEV16" s="23"/>
      <c r="BEW16" s="23"/>
      <c r="BEX16" s="23"/>
      <c r="BEY16" s="26"/>
      <c r="BEZ16" s="23"/>
      <c r="BFA16" s="25"/>
      <c r="BFB16" s="27"/>
      <c r="BFC16" s="23"/>
      <c r="BFD16" s="23"/>
      <c r="BFE16" s="23"/>
      <c r="BFF16" s="23"/>
      <c r="BFG16" s="26"/>
      <c r="BFH16" s="23"/>
      <c r="BFI16" s="25"/>
      <c r="BFJ16" s="27"/>
      <c r="BFK16" s="23"/>
      <c r="BFL16" s="23"/>
      <c r="BFM16" s="23"/>
      <c r="BFN16" s="23"/>
      <c r="BFO16" s="26"/>
      <c r="BFP16" s="23"/>
      <c r="BFQ16" s="25"/>
      <c r="BFR16" s="27"/>
      <c r="BFS16" s="23"/>
      <c r="BFT16" s="23"/>
      <c r="BFU16" s="23"/>
      <c r="BFV16" s="23"/>
      <c r="BFW16" s="26"/>
      <c r="BFX16" s="23"/>
      <c r="BFY16" s="25"/>
      <c r="BFZ16" s="27"/>
      <c r="BGA16" s="23"/>
      <c r="BGB16" s="23"/>
      <c r="BGC16" s="23"/>
      <c r="BGD16" s="23"/>
      <c r="BGE16" s="26"/>
      <c r="BGF16" s="23"/>
      <c r="BGG16" s="25"/>
      <c r="BGH16" s="27"/>
      <c r="BGI16" s="23"/>
      <c r="BGJ16" s="23"/>
      <c r="BGK16" s="23"/>
      <c r="BGL16" s="23"/>
      <c r="BGM16" s="26"/>
      <c r="BGN16" s="23"/>
      <c r="BGO16" s="25"/>
      <c r="BGP16" s="27"/>
      <c r="BGQ16" s="23"/>
      <c r="BGR16" s="23"/>
      <c r="BGS16" s="23"/>
      <c r="BGT16" s="23"/>
      <c r="BGU16" s="26"/>
      <c r="BGV16" s="23"/>
      <c r="BGW16" s="25"/>
      <c r="BGX16" s="27"/>
      <c r="BGY16" s="23"/>
      <c r="BGZ16" s="23"/>
      <c r="BHA16" s="23"/>
      <c r="BHB16" s="23"/>
      <c r="BHC16" s="26"/>
      <c r="BHD16" s="23"/>
      <c r="BHE16" s="25"/>
      <c r="BHF16" s="27"/>
      <c r="BHG16" s="23"/>
      <c r="BHH16" s="23"/>
      <c r="BHI16" s="23"/>
      <c r="BHJ16" s="23"/>
      <c r="BHK16" s="26"/>
      <c r="BHL16" s="23"/>
      <c r="BHM16" s="25"/>
      <c r="BHN16" s="27"/>
      <c r="BHO16" s="23"/>
      <c r="BHP16" s="23"/>
      <c r="BHQ16" s="23"/>
      <c r="BHR16" s="23"/>
      <c r="BHS16" s="26"/>
      <c r="BHT16" s="23"/>
      <c r="BHU16" s="25"/>
      <c r="BHV16" s="27"/>
      <c r="BHW16" s="23"/>
      <c r="BHX16" s="23"/>
      <c r="BHY16" s="23"/>
      <c r="BHZ16" s="23"/>
      <c r="BIA16" s="26"/>
      <c r="BIB16" s="23"/>
      <c r="BIC16" s="25"/>
      <c r="BID16" s="27"/>
      <c r="BIE16" s="23"/>
      <c r="BIF16" s="23"/>
      <c r="BIG16" s="23"/>
      <c r="BIH16" s="23"/>
      <c r="BII16" s="26"/>
      <c r="BIJ16" s="23"/>
      <c r="BIK16" s="25"/>
      <c r="BIL16" s="27"/>
      <c r="BIM16" s="23"/>
      <c r="BIN16" s="23"/>
      <c r="BIO16" s="23"/>
      <c r="BIP16" s="23"/>
      <c r="BIQ16" s="26"/>
      <c r="BIR16" s="23"/>
      <c r="BIS16" s="25"/>
      <c r="BIT16" s="27"/>
      <c r="BIU16" s="23"/>
      <c r="BIV16" s="23"/>
      <c r="BIW16" s="23"/>
      <c r="BIX16" s="23"/>
      <c r="BIY16" s="26"/>
      <c r="BIZ16" s="23"/>
      <c r="BJA16" s="25"/>
      <c r="BJB16" s="27"/>
      <c r="BJC16" s="23"/>
      <c r="BJD16" s="23"/>
      <c r="BJE16" s="23"/>
      <c r="BJF16" s="23"/>
      <c r="BJG16" s="26"/>
      <c r="BJH16" s="23"/>
      <c r="BJI16" s="25"/>
      <c r="BJJ16" s="27"/>
      <c r="BJK16" s="23"/>
      <c r="BJL16" s="23"/>
      <c r="BJM16" s="23"/>
      <c r="BJN16" s="23"/>
      <c r="BJO16" s="26"/>
      <c r="BJP16" s="23"/>
      <c r="BJQ16" s="25"/>
      <c r="BJR16" s="27"/>
      <c r="BJS16" s="23"/>
      <c r="BJT16" s="23"/>
      <c r="BJU16" s="23"/>
      <c r="BJV16" s="23"/>
      <c r="BJW16" s="26"/>
      <c r="BJX16" s="23"/>
      <c r="BJY16" s="25"/>
      <c r="BJZ16" s="27"/>
      <c r="BKA16" s="23"/>
      <c r="BKB16" s="23"/>
      <c r="BKC16" s="23"/>
      <c r="BKD16" s="23"/>
      <c r="BKE16" s="26"/>
      <c r="BKF16" s="23"/>
      <c r="BKG16" s="25"/>
      <c r="BKH16" s="27"/>
      <c r="BKI16" s="23"/>
      <c r="BKJ16" s="23"/>
      <c r="BKK16" s="23"/>
      <c r="BKL16" s="23"/>
      <c r="BKM16" s="26"/>
      <c r="BKN16" s="23"/>
      <c r="BKO16" s="25"/>
      <c r="BKP16" s="27"/>
      <c r="BKQ16" s="23"/>
      <c r="BKR16" s="23"/>
      <c r="BKS16" s="23"/>
      <c r="BKT16" s="23"/>
      <c r="BKU16" s="26"/>
      <c r="BKV16" s="23"/>
      <c r="BKW16" s="25"/>
      <c r="BKX16" s="27"/>
      <c r="BKY16" s="23"/>
      <c r="BKZ16" s="23"/>
      <c r="BLA16" s="23"/>
      <c r="BLB16" s="23"/>
      <c r="BLC16" s="26"/>
      <c r="BLD16" s="23"/>
      <c r="BLE16" s="25"/>
      <c r="BLF16" s="27"/>
      <c r="BLG16" s="23"/>
      <c r="BLH16" s="23"/>
      <c r="BLI16" s="23"/>
      <c r="BLJ16" s="23"/>
      <c r="BLK16" s="26"/>
      <c r="BLL16" s="23"/>
      <c r="BLM16" s="25"/>
      <c r="BLN16" s="27"/>
      <c r="BLO16" s="23"/>
      <c r="BLP16" s="23"/>
      <c r="BLQ16" s="23"/>
      <c r="BLR16" s="23"/>
      <c r="BLS16" s="26"/>
      <c r="BLT16" s="23"/>
      <c r="BLU16" s="25"/>
      <c r="BLV16" s="27"/>
      <c r="BLW16" s="23"/>
      <c r="BLX16" s="23"/>
      <c r="BLY16" s="23"/>
      <c r="BLZ16" s="23"/>
      <c r="BMA16" s="26"/>
      <c r="BMB16" s="23"/>
      <c r="BMC16" s="25"/>
      <c r="BMD16" s="27"/>
      <c r="BME16" s="23"/>
      <c r="BMF16" s="23"/>
      <c r="BMG16" s="23"/>
      <c r="BMH16" s="23"/>
      <c r="BMI16" s="26"/>
      <c r="BMJ16" s="23"/>
      <c r="BMK16" s="25"/>
      <c r="BML16" s="27"/>
      <c r="BMM16" s="23"/>
      <c r="BMN16" s="23"/>
      <c r="BMO16" s="23"/>
      <c r="BMP16" s="23"/>
      <c r="BMQ16" s="26"/>
      <c r="BMR16" s="23"/>
      <c r="BMS16" s="25"/>
      <c r="BMT16" s="27"/>
      <c r="BMU16" s="23"/>
      <c r="BMV16" s="23"/>
      <c r="BMW16" s="23"/>
      <c r="BMX16" s="23"/>
      <c r="BMY16" s="26"/>
      <c r="BMZ16" s="23"/>
      <c r="BNA16" s="25"/>
      <c r="BNB16" s="27"/>
      <c r="BNC16" s="23"/>
      <c r="BND16" s="23"/>
      <c r="BNE16" s="23"/>
      <c r="BNF16" s="23"/>
      <c r="BNG16" s="26"/>
      <c r="BNH16" s="23"/>
      <c r="BNI16" s="25"/>
      <c r="BNJ16" s="27"/>
      <c r="BNK16" s="23"/>
      <c r="BNL16" s="23"/>
      <c r="BNM16" s="23"/>
      <c r="BNN16" s="23"/>
      <c r="BNO16" s="26"/>
      <c r="BNP16" s="23"/>
      <c r="BNQ16" s="25"/>
      <c r="BNR16" s="27"/>
      <c r="BNS16" s="23"/>
      <c r="BNT16" s="23"/>
      <c r="BNU16" s="23"/>
      <c r="BNV16" s="23"/>
      <c r="BNW16" s="26"/>
      <c r="BNX16" s="23"/>
      <c r="BNY16" s="25"/>
      <c r="BNZ16" s="27"/>
      <c r="BOA16" s="23"/>
      <c r="BOB16" s="23"/>
      <c r="BOC16" s="23"/>
      <c r="BOD16" s="23"/>
      <c r="BOE16" s="26"/>
      <c r="BOF16" s="23"/>
      <c r="BOG16" s="25"/>
      <c r="BOH16" s="27"/>
      <c r="BOI16" s="23"/>
      <c r="BOJ16" s="23"/>
      <c r="BOK16" s="23"/>
      <c r="BOL16" s="23"/>
      <c r="BOM16" s="26"/>
      <c r="BON16" s="23"/>
      <c r="BOO16" s="25"/>
      <c r="BOP16" s="27"/>
      <c r="BOQ16" s="23"/>
      <c r="BOR16" s="23"/>
      <c r="BOS16" s="23"/>
      <c r="BOT16" s="23"/>
      <c r="BOU16" s="26"/>
      <c r="BOV16" s="23"/>
      <c r="BOW16" s="25"/>
      <c r="BOX16" s="27"/>
      <c r="BOY16" s="23"/>
      <c r="BOZ16" s="23"/>
      <c r="BPA16" s="23"/>
      <c r="BPB16" s="23"/>
      <c r="BPC16" s="26"/>
      <c r="BPD16" s="23"/>
      <c r="BPE16" s="25"/>
      <c r="BPF16" s="27"/>
      <c r="BPG16" s="23"/>
      <c r="BPH16" s="23"/>
      <c r="BPI16" s="23"/>
      <c r="BPJ16" s="23"/>
      <c r="BPK16" s="26"/>
      <c r="BPL16" s="23"/>
      <c r="BPM16" s="25"/>
      <c r="BPN16" s="27"/>
      <c r="BPO16" s="23"/>
      <c r="BPP16" s="23"/>
      <c r="BPQ16" s="23"/>
      <c r="BPR16" s="23"/>
      <c r="BPS16" s="26"/>
      <c r="BPT16" s="23"/>
      <c r="BPU16" s="25"/>
      <c r="BPV16" s="27"/>
      <c r="BPW16" s="23"/>
      <c r="BPX16" s="23"/>
      <c r="BPY16" s="23"/>
      <c r="BPZ16" s="23"/>
      <c r="BQA16" s="26"/>
      <c r="BQB16" s="23"/>
      <c r="BQC16" s="25"/>
      <c r="BQD16" s="27"/>
      <c r="BQE16" s="23"/>
      <c r="BQF16" s="23"/>
      <c r="BQG16" s="23"/>
      <c r="BQH16" s="23"/>
      <c r="BQI16" s="26"/>
      <c r="BQJ16" s="23"/>
      <c r="BQK16" s="25"/>
      <c r="BQL16" s="27"/>
      <c r="BQM16" s="23"/>
      <c r="BQN16" s="23"/>
      <c r="BQO16" s="23"/>
      <c r="BQP16" s="23"/>
      <c r="BQQ16" s="26"/>
      <c r="BQR16" s="23"/>
      <c r="BQS16" s="25"/>
      <c r="BQT16" s="27"/>
      <c r="BQU16" s="23"/>
      <c r="BQV16" s="23"/>
      <c r="BQW16" s="23"/>
      <c r="BQX16" s="23"/>
      <c r="BQY16" s="26"/>
      <c r="BQZ16" s="23"/>
      <c r="BRA16" s="25"/>
      <c r="BRB16" s="27"/>
      <c r="BRC16" s="23"/>
      <c r="BRD16" s="23"/>
      <c r="BRE16" s="23"/>
      <c r="BRF16" s="23"/>
      <c r="BRG16" s="26"/>
      <c r="BRH16" s="23"/>
      <c r="BRI16" s="25"/>
      <c r="BRJ16" s="27"/>
      <c r="BRK16" s="23"/>
      <c r="BRL16" s="23"/>
      <c r="BRM16" s="23"/>
      <c r="BRN16" s="23"/>
      <c r="BRO16" s="26"/>
      <c r="BRP16" s="23"/>
      <c r="BRQ16" s="25"/>
      <c r="BRR16" s="27"/>
      <c r="BRS16" s="23"/>
      <c r="BRT16" s="23"/>
      <c r="BRU16" s="23"/>
      <c r="BRV16" s="23"/>
      <c r="BRW16" s="26"/>
      <c r="BRX16" s="23"/>
      <c r="BRY16" s="25"/>
      <c r="BRZ16" s="27"/>
      <c r="BSA16" s="23"/>
      <c r="BSB16" s="23"/>
      <c r="BSC16" s="23"/>
      <c r="BSD16" s="23"/>
      <c r="BSE16" s="26"/>
      <c r="BSF16" s="23"/>
      <c r="BSG16" s="25"/>
      <c r="BSH16" s="27"/>
      <c r="BSI16" s="23"/>
      <c r="BSJ16" s="23"/>
      <c r="BSK16" s="23"/>
      <c r="BSL16" s="23"/>
      <c r="BSM16" s="26"/>
      <c r="BSN16" s="23"/>
      <c r="BSO16" s="25"/>
      <c r="BSP16" s="27"/>
      <c r="BSQ16" s="23"/>
      <c r="BSR16" s="23"/>
      <c r="BSS16" s="23"/>
      <c r="BST16" s="23"/>
      <c r="BSU16" s="26"/>
      <c r="BSV16" s="23"/>
      <c r="BSW16" s="25"/>
      <c r="BSX16" s="27"/>
      <c r="BSY16" s="23"/>
      <c r="BSZ16" s="23"/>
      <c r="BTA16" s="23"/>
      <c r="BTB16" s="23"/>
      <c r="BTC16" s="26"/>
      <c r="BTD16" s="23"/>
      <c r="BTE16" s="25"/>
      <c r="BTF16" s="27"/>
      <c r="BTG16" s="23"/>
      <c r="BTH16" s="23"/>
      <c r="BTI16" s="23"/>
      <c r="BTJ16" s="23"/>
      <c r="BTK16" s="26"/>
      <c r="BTL16" s="23"/>
      <c r="BTM16" s="25"/>
      <c r="BTN16" s="27"/>
      <c r="BTO16" s="23"/>
      <c r="BTP16" s="23"/>
      <c r="BTQ16" s="23"/>
      <c r="BTR16" s="23"/>
      <c r="BTS16" s="26"/>
      <c r="BTT16" s="23"/>
      <c r="BTU16" s="25"/>
      <c r="BTV16" s="27"/>
      <c r="BTW16" s="23"/>
      <c r="BTX16" s="23"/>
      <c r="BTY16" s="23"/>
      <c r="BTZ16" s="23"/>
      <c r="BUA16" s="26"/>
      <c r="BUB16" s="23"/>
      <c r="BUC16" s="25"/>
      <c r="BUD16" s="27"/>
      <c r="BUE16" s="23"/>
      <c r="BUF16" s="23"/>
      <c r="BUG16" s="23"/>
      <c r="BUH16" s="23"/>
      <c r="BUI16" s="26"/>
      <c r="BUJ16" s="23"/>
      <c r="BUK16" s="25"/>
      <c r="BUL16" s="27"/>
      <c r="BUM16" s="23"/>
      <c r="BUN16" s="23"/>
      <c r="BUO16" s="23"/>
      <c r="BUP16" s="23"/>
      <c r="BUQ16" s="26"/>
      <c r="BUR16" s="23"/>
      <c r="BUS16" s="25"/>
      <c r="BUT16" s="27"/>
      <c r="BUU16" s="23"/>
      <c r="BUV16" s="23"/>
      <c r="BUW16" s="23"/>
      <c r="BUX16" s="23"/>
      <c r="BUY16" s="26"/>
      <c r="BUZ16" s="23"/>
      <c r="BVA16" s="25"/>
      <c r="BVB16" s="27"/>
      <c r="BVC16" s="23"/>
      <c r="BVD16" s="23"/>
      <c r="BVE16" s="23"/>
      <c r="BVF16" s="23"/>
      <c r="BVG16" s="26"/>
      <c r="BVH16" s="23"/>
      <c r="BVI16" s="25"/>
      <c r="BVJ16" s="27"/>
      <c r="BVK16" s="23"/>
      <c r="BVL16" s="23"/>
      <c r="BVM16" s="23"/>
      <c r="BVN16" s="23"/>
      <c r="BVO16" s="26"/>
      <c r="BVP16" s="23"/>
      <c r="BVQ16" s="25"/>
      <c r="BVR16" s="27"/>
      <c r="BVS16" s="23"/>
      <c r="BVT16" s="23"/>
      <c r="BVU16" s="23"/>
      <c r="BVV16" s="23"/>
      <c r="BVW16" s="26"/>
      <c r="BVX16" s="23"/>
      <c r="BVY16" s="25"/>
      <c r="BVZ16" s="27"/>
      <c r="BWA16" s="23"/>
      <c r="BWB16" s="23"/>
      <c r="BWC16" s="23"/>
      <c r="BWD16" s="23"/>
      <c r="BWE16" s="26"/>
      <c r="BWF16" s="23"/>
      <c r="BWG16" s="25"/>
      <c r="BWH16" s="27"/>
      <c r="BWI16" s="23"/>
      <c r="BWJ16" s="23"/>
      <c r="BWK16" s="23"/>
      <c r="BWL16" s="23"/>
      <c r="BWM16" s="26"/>
      <c r="BWN16" s="23"/>
      <c r="BWO16" s="25"/>
      <c r="BWP16" s="27"/>
      <c r="BWQ16" s="23"/>
      <c r="BWR16" s="23"/>
      <c r="BWS16" s="23"/>
      <c r="BWT16" s="23"/>
      <c r="BWU16" s="26"/>
      <c r="BWV16" s="23"/>
      <c r="BWW16" s="25"/>
      <c r="BWX16" s="27"/>
      <c r="BWY16" s="23"/>
      <c r="BWZ16" s="23"/>
      <c r="BXA16" s="23"/>
      <c r="BXB16" s="23"/>
      <c r="BXC16" s="26"/>
      <c r="BXD16" s="23"/>
      <c r="BXE16" s="25"/>
      <c r="BXF16" s="27"/>
      <c r="BXG16" s="23"/>
      <c r="BXH16" s="23"/>
      <c r="BXI16" s="23"/>
      <c r="BXJ16" s="23"/>
      <c r="BXK16" s="26"/>
      <c r="BXL16" s="23"/>
      <c r="BXM16" s="25"/>
      <c r="BXN16" s="27"/>
      <c r="BXO16" s="23"/>
      <c r="BXP16" s="23"/>
      <c r="BXQ16" s="23"/>
      <c r="BXR16" s="23"/>
      <c r="BXS16" s="26"/>
      <c r="BXT16" s="23"/>
      <c r="BXU16" s="25"/>
      <c r="BXV16" s="27"/>
      <c r="BXW16" s="23"/>
      <c r="BXX16" s="23"/>
      <c r="BXY16" s="23"/>
      <c r="BXZ16" s="23"/>
      <c r="BYA16" s="26"/>
      <c r="BYB16" s="23"/>
      <c r="BYC16" s="25"/>
      <c r="BYD16" s="27"/>
      <c r="BYE16" s="23"/>
      <c r="BYF16" s="23"/>
      <c r="BYG16" s="23"/>
      <c r="BYH16" s="23"/>
      <c r="BYI16" s="26"/>
      <c r="BYJ16" s="23"/>
      <c r="BYK16" s="25"/>
      <c r="BYL16" s="27"/>
      <c r="BYM16" s="23"/>
      <c r="BYN16" s="23"/>
      <c r="BYO16" s="23"/>
      <c r="BYP16" s="23"/>
      <c r="BYQ16" s="26"/>
      <c r="BYR16" s="23"/>
      <c r="BYS16" s="25"/>
      <c r="BYT16" s="27"/>
      <c r="BYU16" s="23"/>
      <c r="BYV16" s="23"/>
      <c r="BYW16" s="23"/>
      <c r="BYX16" s="23"/>
      <c r="BYY16" s="26"/>
      <c r="BYZ16" s="23"/>
      <c r="BZA16" s="25"/>
      <c r="BZB16" s="27"/>
      <c r="BZC16" s="23"/>
      <c r="BZD16" s="23"/>
      <c r="BZE16" s="23"/>
      <c r="BZF16" s="23"/>
      <c r="BZG16" s="26"/>
      <c r="BZH16" s="23"/>
      <c r="BZI16" s="25"/>
      <c r="BZJ16" s="27"/>
      <c r="BZK16" s="23"/>
      <c r="BZL16" s="23"/>
      <c r="BZM16" s="23"/>
      <c r="BZN16" s="23"/>
      <c r="BZO16" s="26"/>
      <c r="BZP16" s="23"/>
      <c r="BZQ16" s="25"/>
      <c r="BZR16" s="27"/>
      <c r="BZS16" s="23"/>
      <c r="BZT16" s="23"/>
      <c r="BZU16" s="23"/>
      <c r="BZV16" s="23"/>
      <c r="BZW16" s="26"/>
      <c r="BZX16" s="23"/>
      <c r="BZY16" s="25"/>
      <c r="BZZ16" s="27"/>
      <c r="CAA16" s="23"/>
      <c r="CAB16" s="23"/>
      <c r="CAC16" s="23"/>
      <c r="CAD16" s="23"/>
      <c r="CAE16" s="26"/>
      <c r="CAF16" s="23"/>
      <c r="CAG16" s="25"/>
      <c r="CAH16" s="27"/>
      <c r="CAI16" s="23"/>
      <c r="CAJ16" s="23"/>
      <c r="CAK16" s="23"/>
      <c r="CAL16" s="23"/>
      <c r="CAM16" s="26"/>
      <c r="CAN16" s="23"/>
      <c r="CAO16" s="25"/>
      <c r="CAP16" s="27"/>
      <c r="CAQ16" s="23"/>
      <c r="CAR16" s="23"/>
      <c r="CAS16" s="23"/>
      <c r="CAT16" s="23"/>
      <c r="CAU16" s="26"/>
      <c r="CAV16" s="23"/>
      <c r="CAW16" s="25"/>
      <c r="CAX16" s="27"/>
      <c r="CAY16" s="23"/>
      <c r="CAZ16" s="23"/>
      <c r="CBA16" s="23"/>
      <c r="CBB16" s="23"/>
      <c r="CBC16" s="26"/>
      <c r="CBD16" s="23"/>
      <c r="CBE16" s="25"/>
      <c r="CBF16" s="27"/>
      <c r="CBG16" s="23"/>
      <c r="CBH16" s="23"/>
      <c r="CBI16" s="23"/>
      <c r="CBJ16" s="23"/>
      <c r="CBK16" s="26"/>
      <c r="CBL16" s="23"/>
      <c r="CBM16" s="25"/>
      <c r="CBN16" s="27"/>
      <c r="CBO16" s="23"/>
      <c r="CBP16" s="23"/>
      <c r="CBQ16" s="23"/>
      <c r="CBR16" s="23"/>
      <c r="CBS16" s="26"/>
      <c r="CBT16" s="23"/>
      <c r="CBU16" s="25"/>
      <c r="CBV16" s="27"/>
      <c r="CBW16" s="23"/>
      <c r="CBX16" s="23"/>
      <c r="CBY16" s="23"/>
      <c r="CBZ16" s="23"/>
      <c r="CCA16" s="26"/>
      <c r="CCB16" s="23"/>
      <c r="CCC16" s="25"/>
      <c r="CCD16" s="27"/>
      <c r="CCE16" s="23"/>
      <c r="CCF16" s="23"/>
      <c r="CCG16" s="23"/>
      <c r="CCH16" s="23"/>
      <c r="CCI16" s="26"/>
      <c r="CCJ16" s="23"/>
      <c r="CCK16" s="25"/>
      <c r="CCL16" s="27"/>
      <c r="CCM16" s="23"/>
      <c r="CCN16" s="23"/>
      <c r="CCO16" s="23"/>
      <c r="CCP16" s="23"/>
      <c r="CCQ16" s="26"/>
      <c r="CCR16" s="23"/>
      <c r="CCS16" s="25"/>
      <c r="CCT16" s="27"/>
      <c r="CCU16" s="23"/>
      <c r="CCV16" s="23"/>
      <c r="CCW16" s="23"/>
      <c r="CCX16" s="23"/>
      <c r="CCY16" s="26"/>
      <c r="CCZ16" s="23"/>
      <c r="CDA16" s="25"/>
      <c r="CDB16" s="27"/>
      <c r="CDC16" s="23"/>
      <c r="CDD16" s="23"/>
      <c r="CDE16" s="23"/>
      <c r="CDF16" s="23"/>
      <c r="CDG16" s="26"/>
      <c r="CDH16" s="23"/>
      <c r="CDI16" s="25"/>
      <c r="CDJ16" s="27"/>
      <c r="CDK16" s="23"/>
      <c r="CDL16" s="23"/>
      <c r="CDM16" s="23"/>
      <c r="CDN16" s="23"/>
      <c r="CDO16" s="26"/>
      <c r="CDP16" s="23"/>
      <c r="CDQ16" s="25"/>
      <c r="CDR16" s="27"/>
      <c r="CDS16" s="23"/>
      <c r="CDT16" s="23"/>
      <c r="CDU16" s="23"/>
      <c r="CDV16" s="23"/>
      <c r="CDW16" s="26"/>
      <c r="CDX16" s="23"/>
      <c r="CDY16" s="25"/>
      <c r="CDZ16" s="27"/>
      <c r="CEA16" s="23"/>
      <c r="CEB16" s="23"/>
      <c r="CEC16" s="23"/>
      <c r="CED16" s="23"/>
      <c r="CEE16" s="26"/>
      <c r="CEF16" s="23"/>
      <c r="CEG16" s="25"/>
      <c r="CEH16" s="27"/>
      <c r="CEI16" s="23"/>
      <c r="CEJ16" s="23"/>
      <c r="CEK16" s="23"/>
      <c r="CEL16" s="23"/>
      <c r="CEM16" s="26"/>
      <c r="CEN16" s="23"/>
      <c r="CEO16" s="25"/>
      <c r="CEP16" s="27"/>
      <c r="CEQ16" s="23"/>
      <c r="CER16" s="23"/>
      <c r="CES16" s="23"/>
      <c r="CET16" s="23"/>
      <c r="CEU16" s="26"/>
      <c r="CEV16" s="23"/>
      <c r="CEW16" s="25"/>
      <c r="CEX16" s="27"/>
      <c r="CEY16" s="23"/>
      <c r="CEZ16" s="23"/>
      <c r="CFA16" s="23"/>
      <c r="CFB16" s="23"/>
      <c r="CFC16" s="26"/>
      <c r="CFD16" s="23"/>
      <c r="CFE16" s="25"/>
      <c r="CFF16" s="27"/>
      <c r="CFG16" s="23"/>
      <c r="CFH16" s="23"/>
      <c r="CFI16" s="23"/>
      <c r="CFJ16" s="23"/>
      <c r="CFK16" s="26"/>
      <c r="CFL16" s="23"/>
      <c r="CFM16" s="25"/>
      <c r="CFN16" s="27"/>
      <c r="CFO16" s="23"/>
      <c r="CFP16" s="23"/>
      <c r="CFQ16" s="23"/>
      <c r="CFR16" s="23"/>
      <c r="CFS16" s="26"/>
      <c r="CFT16" s="23"/>
      <c r="CFU16" s="25"/>
      <c r="CFV16" s="27"/>
      <c r="CFW16" s="23"/>
      <c r="CFX16" s="23"/>
      <c r="CFY16" s="23"/>
      <c r="CFZ16" s="23"/>
      <c r="CGA16" s="26"/>
      <c r="CGB16" s="23"/>
      <c r="CGC16" s="25"/>
      <c r="CGD16" s="27"/>
      <c r="CGE16" s="23"/>
      <c r="CGF16" s="23"/>
      <c r="CGG16" s="23"/>
      <c r="CGH16" s="23"/>
      <c r="CGI16" s="26"/>
      <c r="CGJ16" s="23"/>
      <c r="CGK16" s="25"/>
      <c r="CGL16" s="27"/>
      <c r="CGM16" s="23"/>
      <c r="CGN16" s="23"/>
      <c r="CGO16" s="23"/>
      <c r="CGP16" s="23"/>
      <c r="CGQ16" s="26"/>
      <c r="CGR16" s="23"/>
      <c r="CGS16" s="25"/>
      <c r="CGT16" s="27"/>
      <c r="CGU16" s="23"/>
      <c r="CGV16" s="23"/>
      <c r="CGW16" s="23"/>
      <c r="CGX16" s="23"/>
      <c r="CGY16" s="26"/>
      <c r="CGZ16" s="23"/>
      <c r="CHA16" s="25"/>
      <c r="CHB16" s="27"/>
      <c r="CHC16" s="23"/>
      <c r="CHD16" s="23"/>
      <c r="CHE16" s="23"/>
      <c r="CHF16" s="23"/>
      <c r="CHG16" s="26"/>
      <c r="CHH16" s="23"/>
      <c r="CHI16" s="25"/>
      <c r="CHJ16" s="27"/>
      <c r="CHK16" s="23"/>
      <c r="CHL16" s="23"/>
      <c r="CHM16" s="23"/>
      <c r="CHN16" s="23"/>
      <c r="CHO16" s="26"/>
      <c r="CHP16" s="23"/>
      <c r="CHQ16" s="25"/>
      <c r="CHR16" s="27"/>
      <c r="CHS16" s="23"/>
      <c r="CHT16" s="23"/>
      <c r="CHU16" s="23"/>
      <c r="CHV16" s="23"/>
      <c r="CHW16" s="26"/>
      <c r="CHX16" s="23"/>
      <c r="CHY16" s="25"/>
      <c r="CHZ16" s="27"/>
      <c r="CIA16" s="23"/>
      <c r="CIB16" s="23"/>
      <c r="CIC16" s="23"/>
      <c r="CID16" s="23"/>
      <c r="CIE16" s="26"/>
      <c r="CIF16" s="23"/>
      <c r="CIG16" s="25"/>
      <c r="CIH16" s="27"/>
      <c r="CII16" s="23"/>
      <c r="CIJ16" s="23"/>
      <c r="CIK16" s="23"/>
      <c r="CIL16" s="23"/>
      <c r="CIM16" s="26"/>
      <c r="CIN16" s="23"/>
      <c r="CIO16" s="25"/>
      <c r="CIP16" s="27"/>
      <c r="CIQ16" s="23"/>
      <c r="CIR16" s="23"/>
      <c r="CIS16" s="23"/>
      <c r="CIT16" s="23"/>
      <c r="CIU16" s="26"/>
      <c r="CIV16" s="23"/>
      <c r="CIW16" s="25"/>
      <c r="CIX16" s="27"/>
      <c r="CIY16" s="23"/>
      <c r="CIZ16" s="23"/>
      <c r="CJA16" s="23"/>
      <c r="CJB16" s="23"/>
      <c r="CJC16" s="26"/>
      <c r="CJD16" s="23"/>
      <c r="CJE16" s="25"/>
      <c r="CJF16" s="27"/>
      <c r="CJG16" s="23"/>
      <c r="CJH16" s="23"/>
      <c r="CJI16" s="23"/>
      <c r="CJJ16" s="23"/>
      <c r="CJK16" s="26"/>
      <c r="CJL16" s="23"/>
      <c r="CJM16" s="25"/>
      <c r="CJN16" s="27"/>
      <c r="CJO16" s="23"/>
      <c r="CJP16" s="23"/>
      <c r="CJQ16" s="23"/>
      <c r="CJR16" s="23"/>
      <c r="CJS16" s="26"/>
      <c r="CJT16" s="23"/>
      <c r="CJU16" s="25"/>
      <c r="CJV16" s="27"/>
      <c r="CJW16" s="23"/>
      <c r="CJX16" s="23"/>
      <c r="CJY16" s="23"/>
      <c r="CJZ16" s="23"/>
      <c r="CKA16" s="26"/>
      <c r="CKB16" s="23"/>
      <c r="CKC16" s="25"/>
      <c r="CKD16" s="27"/>
      <c r="CKE16" s="23"/>
      <c r="CKF16" s="23"/>
      <c r="CKG16" s="23"/>
      <c r="CKH16" s="23"/>
      <c r="CKI16" s="26"/>
      <c r="CKJ16" s="23"/>
      <c r="CKK16" s="25"/>
      <c r="CKL16" s="27"/>
      <c r="CKM16" s="23"/>
      <c r="CKN16" s="23"/>
      <c r="CKO16" s="23"/>
      <c r="CKP16" s="23"/>
      <c r="CKQ16" s="26"/>
      <c r="CKR16" s="23"/>
      <c r="CKS16" s="25"/>
      <c r="CKT16" s="27"/>
      <c r="CKU16" s="23"/>
      <c r="CKV16" s="23"/>
      <c r="CKW16" s="23"/>
      <c r="CKX16" s="23"/>
      <c r="CKY16" s="26"/>
      <c r="CKZ16" s="23"/>
      <c r="CLA16" s="25"/>
      <c r="CLB16" s="27"/>
      <c r="CLC16" s="23"/>
      <c r="CLD16" s="23"/>
      <c r="CLE16" s="23"/>
      <c r="CLF16" s="23"/>
      <c r="CLG16" s="26"/>
      <c r="CLH16" s="23"/>
      <c r="CLI16" s="25"/>
      <c r="CLJ16" s="27"/>
      <c r="CLK16" s="23"/>
      <c r="CLL16" s="23"/>
      <c r="CLM16" s="23"/>
      <c r="CLN16" s="23"/>
      <c r="CLO16" s="26"/>
      <c r="CLP16" s="23"/>
      <c r="CLQ16" s="25"/>
      <c r="CLR16" s="27"/>
      <c r="CLS16" s="23"/>
      <c r="CLT16" s="23"/>
      <c r="CLU16" s="23"/>
      <c r="CLV16" s="23"/>
      <c r="CLW16" s="26"/>
      <c r="CLX16" s="23"/>
      <c r="CLY16" s="25"/>
      <c r="CLZ16" s="27"/>
      <c r="CMA16" s="23"/>
      <c r="CMB16" s="23"/>
      <c r="CMC16" s="23"/>
      <c r="CMD16" s="23"/>
      <c r="CME16" s="26"/>
      <c r="CMF16" s="23"/>
      <c r="CMG16" s="25"/>
      <c r="CMH16" s="27"/>
      <c r="CMI16" s="23"/>
      <c r="CMJ16" s="23"/>
      <c r="CMK16" s="23"/>
      <c r="CML16" s="23"/>
      <c r="CMM16" s="26"/>
      <c r="CMN16" s="23"/>
      <c r="CMO16" s="25"/>
      <c r="CMP16" s="27"/>
      <c r="CMQ16" s="23"/>
      <c r="CMR16" s="23"/>
      <c r="CMS16" s="23"/>
      <c r="CMT16" s="23"/>
      <c r="CMU16" s="26"/>
      <c r="CMV16" s="23"/>
      <c r="CMW16" s="25"/>
      <c r="CMX16" s="27"/>
      <c r="CMY16" s="23"/>
      <c r="CMZ16" s="23"/>
      <c r="CNA16" s="23"/>
      <c r="CNB16" s="23"/>
      <c r="CNC16" s="26"/>
      <c r="CND16" s="23"/>
      <c r="CNE16" s="25"/>
      <c r="CNF16" s="27"/>
      <c r="CNG16" s="23"/>
      <c r="CNH16" s="23"/>
      <c r="CNI16" s="23"/>
      <c r="CNJ16" s="23"/>
      <c r="CNK16" s="26"/>
      <c r="CNL16" s="23"/>
      <c r="CNM16" s="25"/>
      <c r="CNN16" s="27"/>
      <c r="CNO16" s="23"/>
      <c r="CNP16" s="23"/>
      <c r="CNQ16" s="23"/>
      <c r="CNR16" s="23"/>
      <c r="CNS16" s="26"/>
      <c r="CNT16" s="23"/>
      <c r="CNU16" s="25"/>
      <c r="CNV16" s="27"/>
      <c r="CNW16" s="23"/>
      <c r="CNX16" s="23"/>
      <c r="CNY16" s="23"/>
      <c r="CNZ16" s="23"/>
      <c r="COA16" s="26"/>
      <c r="COB16" s="23"/>
      <c r="COC16" s="25"/>
      <c r="COD16" s="27"/>
      <c r="COE16" s="23"/>
      <c r="COF16" s="23"/>
      <c r="COG16" s="23"/>
      <c r="COH16" s="23"/>
      <c r="COI16" s="26"/>
      <c r="COJ16" s="23"/>
      <c r="COK16" s="25"/>
      <c r="COL16" s="27"/>
      <c r="COM16" s="23"/>
      <c r="CON16" s="23"/>
      <c r="COO16" s="23"/>
      <c r="COP16" s="23"/>
      <c r="COQ16" s="26"/>
      <c r="COR16" s="23"/>
      <c r="COS16" s="25"/>
      <c r="COT16" s="27"/>
      <c r="COU16" s="23"/>
      <c r="COV16" s="23"/>
      <c r="COW16" s="23"/>
      <c r="COX16" s="23"/>
      <c r="COY16" s="26"/>
      <c r="COZ16" s="23"/>
      <c r="CPA16" s="25"/>
      <c r="CPB16" s="27"/>
      <c r="CPC16" s="23"/>
      <c r="CPD16" s="23"/>
      <c r="CPE16" s="23"/>
      <c r="CPF16" s="23"/>
      <c r="CPG16" s="26"/>
      <c r="CPH16" s="23"/>
      <c r="CPI16" s="25"/>
      <c r="CPJ16" s="27"/>
      <c r="CPK16" s="23"/>
      <c r="CPL16" s="23"/>
      <c r="CPM16" s="23"/>
      <c r="CPN16" s="23"/>
      <c r="CPO16" s="26"/>
      <c r="CPP16" s="23"/>
      <c r="CPQ16" s="25"/>
      <c r="CPR16" s="27"/>
      <c r="CPS16" s="23"/>
      <c r="CPT16" s="23"/>
      <c r="CPU16" s="23"/>
      <c r="CPV16" s="23"/>
      <c r="CPW16" s="26"/>
      <c r="CPX16" s="23"/>
      <c r="CPY16" s="25"/>
      <c r="CPZ16" s="27"/>
      <c r="CQA16" s="23"/>
      <c r="CQB16" s="23"/>
      <c r="CQC16" s="23"/>
      <c r="CQD16" s="23"/>
      <c r="CQE16" s="26"/>
      <c r="CQF16" s="23"/>
      <c r="CQG16" s="25"/>
      <c r="CQH16" s="27"/>
      <c r="CQI16" s="23"/>
      <c r="CQJ16" s="23"/>
      <c r="CQK16" s="23"/>
      <c r="CQL16" s="23"/>
      <c r="CQM16" s="26"/>
      <c r="CQN16" s="23"/>
      <c r="CQO16" s="25"/>
      <c r="CQP16" s="27"/>
      <c r="CQQ16" s="23"/>
      <c r="CQR16" s="23"/>
      <c r="CQS16" s="23"/>
      <c r="CQT16" s="23"/>
      <c r="CQU16" s="26"/>
      <c r="CQV16" s="23"/>
      <c r="CQW16" s="25"/>
      <c r="CQX16" s="27"/>
      <c r="CQY16" s="23"/>
      <c r="CQZ16" s="23"/>
      <c r="CRA16" s="23"/>
      <c r="CRB16" s="23"/>
      <c r="CRC16" s="26"/>
      <c r="CRD16" s="23"/>
      <c r="CRE16" s="25"/>
      <c r="CRF16" s="27"/>
      <c r="CRG16" s="23"/>
      <c r="CRH16" s="23"/>
      <c r="CRI16" s="23"/>
      <c r="CRJ16" s="23"/>
      <c r="CRK16" s="26"/>
      <c r="CRL16" s="23"/>
      <c r="CRM16" s="25"/>
      <c r="CRN16" s="27"/>
      <c r="CRO16" s="23"/>
      <c r="CRP16" s="23"/>
      <c r="CRQ16" s="23"/>
      <c r="CRR16" s="23"/>
      <c r="CRS16" s="26"/>
      <c r="CRT16" s="23"/>
      <c r="CRU16" s="25"/>
      <c r="CRV16" s="27"/>
      <c r="CRW16" s="23"/>
      <c r="CRX16" s="23"/>
      <c r="CRY16" s="23"/>
      <c r="CRZ16" s="23"/>
      <c r="CSA16" s="26"/>
      <c r="CSB16" s="23"/>
      <c r="CSC16" s="25"/>
      <c r="CSD16" s="27"/>
      <c r="CSE16" s="23"/>
      <c r="CSF16" s="23"/>
      <c r="CSG16" s="23"/>
      <c r="CSH16" s="23"/>
      <c r="CSI16" s="26"/>
      <c r="CSJ16" s="23"/>
      <c r="CSK16" s="25"/>
      <c r="CSL16" s="27"/>
      <c r="CSM16" s="23"/>
      <c r="CSN16" s="23"/>
      <c r="CSO16" s="23"/>
      <c r="CSP16" s="23"/>
      <c r="CSQ16" s="26"/>
      <c r="CSR16" s="23"/>
      <c r="CSS16" s="25"/>
      <c r="CST16" s="27"/>
      <c r="CSU16" s="23"/>
      <c r="CSV16" s="23"/>
      <c r="CSW16" s="23"/>
      <c r="CSX16" s="23"/>
      <c r="CSY16" s="26"/>
      <c r="CSZ16" s="23"/>
      <c r="CTA16" s="25"/>
      <c r="CTB16" s="27"/>
      <c r="CTC16" s="23"/>
      <c r="CTD16" s="23"/>
      <c r="CTE16" s="23"/>
      <c r="CTF16" s="23"/>
      <c r="CTG16" s="26"/>
      <c r="CTH16" s="23"/>
      <c r="CTI16" s="25"/>
      <c r="CTJ16" s="27"/>
      <c r="CTK16" s="23"/>
      <c r="CTL16" s="23"/>
      <c r="CTM16" s="23"/>
      <c r="CTN16" s="23"/>
      <c r="CTO16" s="26"/>
      <c r="CTP16" s="23"/>
      <c r="CTQ16" s="25"/>
      <c r="CTR16" s="27"/>
      <c r="CTS16" s="23"/>
      <c r="CTT16" s="23"/>
      <c r="CTU16" s="23"/>
      <c r="CTV16" s="23"/>
      <c r="CTW16" s="26"/>
      <c r="CTX16" s="23"/>
      <c r="CTY16" s="25"/>
      <c r="CTZ16" s="27"/>
      <c r="CUA16" s="23"/>
    </row>
  </sheetData>
  <mergeCells count="2053">
    <mergeCell ref="A1:H1"/>
    <mergeCell ref="A12:H12"/>
    <mergeCell ref="A13:H13"/>
    <mergeCell ref="A14:H14"/>
    <mergeCell ref="A15:H15"/>
    <mergeCell ref="A16:H16"/>
    <mergeCell ref="I16:P16"/>
    <mergeCell ref="Q16:X16"/>
    <mergeCell ref="Y16:AF16"/>
    <mergeCell ref="AG16:AN16"/>
    <mergeCell ref="AO16:AV16"/>
    <mergeCell ref="AW16:BD16"/>
    <mergeCell ref="BE16:BL16"/>
    <mergeCell ref="BM16:BT16"/>
    <mergeCell ref="BU16:CB16"/>
    <mergeCell ref="CC16:CJ16"/>
    <mergeCell ref="CK16:CR16"/>
    <mergeCell ref="CS16:CZ16"/>
    <mergeCell ref="DA16:DH16"/>
    <mergeCell ref="DI16:DP16"/>
    <mergeCell ref="DQ16:DX16"/>
    <mergeCell ref="DY16:EF16"/>
    <mergeCell ref="EG16:EN16"/>
    <mergeCell ref="EO16:EV16"/>
    <mergeCell ref="EW16:FD16"/>
    <mergeCell ref="FE16:FL16"/>
    <mergeCell ref="FM16:FT16"/>
    <mergeCell ref="FU16:GB16"/>
    <mergeCell ref="GC16:GJ16"/>
    <mergeCell ref="GK16:GR16"/>
    <mergeCell ref="GS16:GZ16"/>
    <mergeCell ref="HA16:HH16"/>
    <mergeCell ref="HI16:HP16"/>
    <mergeCell ref="HQ16:HX16"/>
    <mergeCell ref="HY16:IF16"/>
    <mergeCell ref="IG16:IN16"/>
    <mergeCell ref="IO16:IV16"/>
    <mergeCell ref="IW16:JD16"/>
    <mergeCell ref="JE16:JL16"/>
    <mergeCell ref="JM16:JT16"/>
    <mergeCell ref="JU16:KB16"/>
    <mergeCell ref="KC16:KJ16"/>
    <mergeCell ref="KK16:KR16"/>
    <mergeCell ref="KS16:KZ16"/>
    <mergeCell ref="LA16:LH16"/>
    <mergeCell ref="LI16:LP16"/>
    <mergeCell ref="LQ16:LX16"/>
    <mergeCell ref="LY16:MF16"/>
    <mergeCell ref="MG16:MN16"/>
    <mergeCell ref="MO16:MV16"/>
    <mergeCell ref="MW16:ND16"/>
    <mergeCell ref="NE16:NL16"/>
    <mergeCell ref="NM16:NT16"/>
    <mergeCell ref="NU16:OB16"/>
    <mergeCell ref="OC16:OJ16"/>
    <mergeCell ref="OK16:OR16"/>
    <mergeCell ref="OS16:OZ16"/>
    <mergeCell ref="PA16:PH16"/>
    <mergeCell ref="PI16:PP16"/>
    <mergeCell ref="PQ16:PX16"/>
    <mergeCell ref="PY16:QF16"/>
    <mergeCell ref="QG16:QN16"/>
    <mergeCell ref="QO16:QV16"/>
    <mergeCell ref="QW16:RD16"/>
    <mergeCell ref="RE16:RL16"/>
    <mergeCell ref="RM16:RT16"/>
    <mergeCell ref="RU16:SB16"/>
    <mergeCell ref="SC16:SJ16"/>
    <mergeCell ref="SK16:SR16"/>
    <mergeCell ref="SS16:SZ16"/>
    <mergeCell ref="TA16:TH16"/>
    <mergeCell ref="TI16:TP16"/>
    <mergeCell ref="TQ16:TX16"/>
    <mergeCell ref="TY16:UF16"/>
    <mergeCell ref="UG16:UN16"/>
    <mergeCell ref="UO16:UV16"/>
    <mergeCell ref="UW16:VD16"/>
    <mergeCell ref="VE16:VL16"/>
    <mergeCell ref="VM16:VT16"/>
    <mergeCell ref="VU16:WB16"/>
    <mergeCell ref="WC16:WJ16"/>
    <mergeCell ref="WK16:WR16"/>
    <mergeCell ref="WS16:WZ16"/>
    <mergeCell ref="XA16:XH16"/>
    <mergeCell ref="XI16:XP16"/>
    <mergeCell ref="XQ16:XX16"/>
    <mergeCell ref="XY16:YF16"/>
    <mergeCell ref="YG16:YN16"/>
    <mergeCell ref="YO16:YV16"/>
    <mergeCell ref="YW16:ZD16"/>
    <mergeCell ref="ZE16:ZL16"/>
    <mergeCell ref="ZM16:ZT16"/>
    <mergeCell ref="ZU16:AAB16"/>
    <mergeCell ref="AAC16:AAJ16"/>
    <mergeCell ref="AAK16:AAR16"/>
    <mergeCell ref="AAS16:AAZ16"/>
    <mergeCell ref="ABA16:ABH16"/>
    <mergeCell ref="ABI16:ABP16"/>
    <mergeCell ref="ABQ16:ABX16"/>
    <mergeCell ref="ABY16:ACF16"/>
    <mergeCell ref="ACG16:ACN16"/>
    <mergeCell ref="ACO16:ACV16"/>
    <mergeCell ref="ACW16:ADD16"/>
    <mergeCell ref="ADE16:ADL16"/>
    <mergeCell ref="ADM16:ADT16"/>
    <mergeCell ref="ADU16:AEB16"/>
    <mergeCell ref="AEC16:AEJ16"/>
    <mergeCell ref="AEK16:AER16"/>
    <mergeCell ref="AES16:AEZ16"/>
    <mergeCell ref="AFA16:AFH16"/>
    <mergeCell ref="AFI16:AFP16"/>
    <mergeCell ref="AFQ16:AFX16"/>
    <mergeCell ref="AFY16:AGF16"/>
    <mergeCell ref="AGG16:AGN16"/>
    <mergeCell ref="AGO16:AGV16"/>
    <mergeCell ref="AGW16:AHD16"/>
    <mergeCell ref="AHE16:AHL16"/>
    <mergeCell ref="AHM16:AHT16"/>
    <mergeCell ref="AHU16:AIB16"/>
    <mergeCell ref="AIC16:AIJ16"/>
    <mergeCell ref="AIK16:AIR16"/>
    <mergeCell ref="AIS16:AIZ16"/>
    <mergeCell ref="AJA16:AJH16"/>
    <mergeCell ref="AJI16:AJP16"/>
    <mergeCell ref="AJQ16:AJX16"/>
    <mergeCell ref="AJY16:AKF16"/>
    <mergeCell ref="AKG16:AKN16"/>
    <mergeCell ref="AKO16:AKV16"/>
    <mergeCell ref="AKW16:ALD16"/>
    <mergeCell ref="ALE16:ALL16"/>
    <mergeCell ref="ALM16:ALT16"/>
    <mergeCell ref="ALU16:AMB16"/>
    <mergeCell ref="AMC16:AMJ16"/>
    <mergeCell ref="AMK16:AMR16"/>
    <mergeCell ref="AMS16:AMZ16"/>
    <mergeCell ref="ANA16:ANH16"/>
    <mergeCell ref="ANI16:ANP16"/>
    <mergeCell ref="ANQ16:ANX16"/>
    <mergeCell ref="ANY16:AOF16"/>
    <mergeCell ref="AOG16:AON16"/>
    <mergeCell ref="AOO16:AOV16"/>
    <mergeCell ref="AOW16:APD16"/>
    <mergeCell ref="APE16:APL16"/>
    <mergeCell ref="APM16:APT16"/>
    <mergeCell ref="APU16:AQB16"/>
    <mergeCell ref="AQC16:AQJ16"/>
    <mergeCell ref="AQK16:AQR16"/>
    <mergeCell ref="AQS16:AQZ16"/>
    <mergeCell ref="ARA16:ARH16"/>
    <mergeCell ref="ARI16:ARP16"/>
    <mergeCell ref="ARQ16:ARX16"/>
    <mergeCell ref="ARY16:ASF16"/>
    <mergeCell ref="ASG16:ASN16"/>
    <mergeCell ref="ASO16:ASV16"/>
    <mergeCell ref="ASW16:ATD16"/>
    <mergeCell ref="ATE16:ATL16"/>
    <mergeCell ref="ATM16:ATT16"/>
    <mergeCell ref="ATU16:AUB16"/>
    <mergeCell ref="AUC16:AUJ16"/>
    <mergeCell ref="AUK16:AUR16"/>
    <mergeCell ref="AUS16:AUZ16"/>
    <mergeCell ref="AVA16:AVH16"/>
    <mergeCell ref="AVI16:AVP16"/>
    <mergeCell ref="AVQ16:AVX16"/>
    <mergeCell ref="AVY16:AWF16"/>
    <mergeCell ref="AWG16:AWN16"/>
    <mergeCell ref="AWO16:AWV16"/>
    <mergeCell ref="AWW16:AXD16"/>
    <mergeCell ref="AXE16:AXL16"/>
    <mergeCell ref="AXM16:AXT16"/>
    <mergeCell ref="AXU16:AYB16"/>
    <mergeCell ref="AYC16:AYJ16"/>
    <mergeCell ref="AYK16:AYR16"/>
    <mergeCell ref="AYS16:AYZ16"/>
    <mergeCell ref="AZA16:AZH16"/>
    <mergeCell ref="AZI16:AZP16"/>
    <mergeCell ref="AZQ16:AZX16"/>
    <mergeCell ref="AZY16:BAF16"/>
    <mergeCell ref="BAG16:BAN16"/>
    <mergeCell ref="BAO16:BAV16"/>
    <mergeCell ref="BAW16:BBD16"/>
    <mergeCell ref="BBE16:BBL16"/>
    <mergeCell ref="BBM16:BBT16"/>
    <mergeCell ref="BBU16:BCB16"/>
    <mergeCell ref="BCC16:BCJ16"/>
    <mergeCell ref="BCK16:BCR16"/>
    <mergeCell ref="BCS16:BCZ16"/>
    <mergeCell ref="BDA16:BDH16"/>
    <mergeCell ref="BDI16:BDP16"/>
    <mergeCell ref="BDQ16:BDX16"/>
    <mergeCell ref="BDY16:BEF16"/>
    <mergeCell ref="BEG16:BEN16"/>
    <mergeCell ref="BEO16:BEV16"/>
    <mergeCell ref="BEW16:BFD16"/>
    <mergeCell ref="BFE16:BFL16"/>
    <mergeCell ref="BFM16:BFT16"/>
    <mergeCell ref="BFU16:BGB16"/>
    <mergeCell ref="BGC16:BGJ16"/>
    <mergeCell ref="BGK16:BGR16"/>
    <mergeCell ref="BGS16:BGZ16"/>
    <mergeCell ref="BHA16:BHH16"/>
    <mergeCell ref="BHI16:BHP16"/>
    <mergeCell ref="BHQ16:BHX16"/>
    <mergeCell ref="BHY16:BIF16"/>
    <mergeCell ref="BIG16:BIN16"/>
    <mergeCell ref="BIO16:BIV16"/>
    <mergeCell ref="BIW16:BJD16"/>
    <mergeCell ref="BJE16:BJL16"/>
    <mergeCell ref="BJM16:BJT16"/>
    <mergeCell ref="BJU16:BKB16"/>
    <mergeCell ref="BKC16:BKJ16"/>
    <mergeCell ref="BKK16:BKR16"/>
    <mergeCell ref="BKS16:BKZ16"/>
    <mergeCell ref="BLA16:BLH16"/>
    <mergeCell ref="BLI16:BLP16"/>
    <mergeCell ref="BLQ16:BLX16"/>
    <mergeCell ref="BLY16:BMF16"/>
    <mergeCell ref="BMG16:BMN16"/>
    <mergeCell ref="BMO16:BMV16"/>
    <mergeCell ref="BMW16:BND16"/>
    <mergeCell ref="BNE16:BNL16"/>
    <mergeCell ref="BNM16:BNT16"/>
    <mergeCell ref="BNU16:BOB16"/>
    <mergeCell ref="BOC16:BOJ16"/>
    <mergeCell ref="BOK16:BOR16"/>
    <mergeCell ref="BOS16:BOZ16"/>
    <mergeCell ref="BPA16:BPH16"/>
    <mergeCell ref="BPI16:BPP16"/>
    <mergeCell ref="BPQ16:BPX16"/>
    <mergeCell ref="BPY16:BQF16"/>
    <mergeCell ref="BQG16:BQN16"/>
    <mergeCell ref="BQO16:BQV16"/>
    <mergeCell ref="BQW16:BRD16"/>
    <mergeCell ref="BRE16:BRL16"/>
    <mergeCell ref="BRM16:BRT16"/>
    <mergeCell ref="BRU16:BSB16"/>
    <mergeCell ref="BSC16:BSJ16"/>
    <mergeCell ref="BSK16:BSR16"/>
    <mergeCell ref="BSS16:BSZ16"/>
    <mergeCell ref="BTA16:BTH16"/>
    <mergeCell ref="BTI16:BTP16"/>
    <mergeCell ref="BTQ16:BTX16"/>
    <mergeCell ref="BTY16:BUF16"/>
    <mergeCell ref="BUG16:BUN16"/>
    <mergeCell ref="BUO16:BUV16"/>
    <mergeCell ref="BUW16:BVD16"/>
    <mergeCell ref="BVE16:BVL16"/>
    <mergeCell ref="BVM16:BVT16"/>
    <mergeCell ref="BVU16:BWB16"/>
    <mergeCell ref="BWC16:BWJ16"/>
    <mergeCell ref="BWK16:BWR16"/>
    <mergeCell ref="BWS16:BWZ16"/>
    <mergeCell ref="BXA16:BXH16"/>
    <mergeCell ref="BXI16:BXP16"/>
    <mergeCell ref="BXQ16:BXX16"/>
    <mergeCell ref="BXY16:BYF16"/>
    <mergeCell ref="BYG16:BYN16"/>
    <mergeCell ref="BYO16:BYV16"/>
    <mergeCell ref="BYW16:BZD16"/>
    <mergeCell ref="BZE16:BZL16"/>
    <mergeCell ref="BZM16:BZT16"/>
    <mergeCell ref="BZU16:CAB16"/>
    <mergeCell ref="CAC16:CAJ16"/>
    <mergeCell ref="CAK16:CAR16"/>
    <mergeCell ref="CAS16:CAZ16"/>
    <mergeCell ref="CBA16:CBH16"/>
    <mergeCell ref="CBI16:CBP16"/>
    <mergeCell ref="CBQ16:CBX16"/>
    <mergeCell ref="CBY16:CCF16"/>
    <mergeCell ref="CCG16:CCN16"/>
    <mergeCell ref="CCO16:CCV16"/>
    <mergeCell ref="CCW16:CDD16"/>
    <mergeCell ref="CDE16:CDL16"/>
    <mergeCell ref="CDM16:CDT16"/>
    <mergeCell ref="CDU16:CEB16"/>
    <mergeCell ref="CEC16:CEJ16"/>
    <mergeCell ref="CEK16:CER16"/>
    <mergeCell ref="CES16:CEZ16"/>
    <mergeCell ref="CFA16:CFH16"/>
    <mergeCell ref="CFI16:CFP16"/>
    <mergeCell ref="CFQ16:CFX16"/>
    <mergeCell ref="CFY16:CGF16"/>
    <mergeCell ref="CGG16:CGN16"/>
    <mergeCell ref="CGO16:CGV16"/>
    <mergeCell ref="CGW16:CHD16"/>
    <mergeCell ref="CHE16:CHL16"/>
    <mergeCell ref="CHM16:CHT16"/>
    <mergeCell ref="CHU16:CIB16"/>
    <mergeCell ref="CIC16:CIJ16"/>
    <mergeCell ref="CIK16:CIR16"/>
    <mergeCell ref="CIS16:CIZ16"/>
    <mergeCell ref="CJA16:CJH16"/>
    <mergeCell ref="CJI16:CJP16"/>
    <mergeCell ref="CJQ16:CJX16"/>
    <mergeCell ref="CJY16:CKF16"/>
    <mergeCell ref="CKG16:CKN16"/>
    <mergeCell ref="CKO16:CKV16"/>
    <mergeCell ref="CKW16:CLD16"/>
    <mergeCell ref="CLE16:CLL16"/>
    <mergeCell ref="CLM16:CLT16"/>
    <mergeCell ref="CLU16:CMB16"/>
    <mergeCell ref="CMC16:CMJ16"/>
    <mergeCell ref="CMK16:CMR16"/>
    <mergeCell ref="CMS16:CMZ16"/>
    <mergeCell ref="CNA16:CNH16"/>
    <mergeCell ref="CNI16:CNP16"/>
    <mergeCell ref="CNQ16:CNX16"/>
    <mergeCell ref="CNY16:COF16"/>
    <mergeCell ref="COG16:CON16"/>
    <mergeCell ref="COO16:COV16"/>
    <mergeCell ref="COW16:CPD16"/>
    <mergeCell ref="CPE16:CPL16"/>
    <mergeCell ref="CPM16:CPT16"/>
    <mergeCell ref="CPU16:CQB16"/>
    <mergeCell ref="CQC16:CQJ16"/>
    <mergeCell ref="CQK16:CQR16"/>
    <mergeCell ref="CQS16:CQZ16"/>
    <mergeCell ref="CRA16:CRH16"/>
    <mergeCell ref="CRI16:CRP16"/>
    <mergeCell ref="CRQ16:CRX16"/>
    <mergeCell ref="CRY16:CSF16"/>
    <mergeCell ref="CSG16:CSN16"/>
    <mergeCell ref="CSO16:CSV16"/>
    <mergeCell ref="CSW16:CTD16"/>
    <mergeCell ref="CTE16:CTL16"/>
    <mergeCell ref="CTM16:CTT16"/>
    <mergeCell ref="CTU16:CUB16"/>
    <mergeCell ref="CUC16:CUJ16"/>
    <mergeCell ref="CUK16:CUR16"/>
    <mergeCell ref="CUS16:CUZ16"/>
    <mergeCell ref="CVA16:CVH16"/>
    <mergeCell ref="CVI16:CVP16"/>
    <mergeCell ref="CVQ16:CVX16"/>
    <mergeCell ref="CVY16:CWF16"/>
    <mergeCell ref="CWG16:CWN16"/>
    <mergeCell ref="CWO16:CWV16"/>
    <mergeCell ref="CWW16:CXD16"/>
    <mergeCell ref="CXE16:CXL16"/>
    <mergeCell ref="CXM16:CXT16"/>
    <mergeCell ref="CXU16:CYB16"/>
    <mergeCell ref="CYC16:CYJ16"/>
    <mergeCell ref="CYK16:CYR16"/>
    <mergeCell ref="CYS16:CYZ16"/>
    <mergeCell ref="CZA16:CZH16"/>
    <mergeCell ref="CZI16:CZP16"/>
    <mergeCell ref="CZQ16:CZX16"/>
    <mergeCell ref="CZY16:DAF16"/>
    <mergeCell ref="DAG16:DAN16"/>
    <mergeCell ref="DAO16:DAV16"/>
    <mergeCell ref="DAW16:DBD16"/>
    <mergeCell ref="DBE16:DBL16"/>
    <mergeCell ref="DBM16:DBT16"/>
    <mergeCell ref="DBU16:DCB16"/>
    <mergeCell ref="DCC16:DCJ16"/>
    <mergeCell ref="DCK16:DCR16"/>
    <mergeCell ref="DCS16:DCZ16"/>
    <mergeCell ref="DDA16:DDH16"/>
    <mergeCell ref="DDI16:DDP16"/>
    <mergeCell ref="DDQ16:DDX16"/>
    <mergeCell ref="DDY16:DEF16"/>
    <mergeCell ref="DEG16:DEN16"/>
    <mergeCell ref="DEO16:DEV16"/>
    <mergeCell ref="DEW16:DFD16"/>
    <mergeCell ref="DFE16:DFL16"/>
    <mergeCell ref="DFM16:DFT16"/>
    <mergeCell ref="DFU16:DGB16"/>
    <mergeCell ref="DGC16:DGJ16"/>
    <mergeCell ref="DGK16:DGR16"/>
    <mergeCell ref="DGS16:DGZ16"/>
    <mergeCell ref="DHA16:DHH16"/>
    <mergeCell ref="DHI16:DHP16"/>
    <mergeCell ref="DHQ16:DHX16"/>
    <mergeCell ref="DHY16:DIF16"/>
    <mergeCell ref="DIG16:DIN16"/>
    <mergeCell ref="DIO16:DIV16"/>
    <mergeCell ref="DIW16:DJD16"/>
    <mergeCell ref="DJE16:DJL16"/>
    <mergeCell ref="DJM16:DJT16"/>
    <mergeCell ref="DJU16:DKB16"/>
    <mergeCell ref="DKC16:DKJ16"/>
    <mergeCell ref="DKK16:DKR16"/>
    <mergeCell ref="DKS16:DKZ16"/>
    <mergeCell ref="DLA16:DLH16"/>
    <mergeCell ref="DLI16:DLP16"/>
    <mergeCell ref="DLQ16:DLX16"/>
    <mergeCell ref="DLY16:DMF16"/>
    <mergeCell ref="DMG16:DMN16"/>
    <mergeCell ref="DMO16:DMV16"/>
    <mergeCell ref="DMW16:DND16"/>
    <mergeCell ref="DNE16:DNL16"/>
    <mergeCell ref="DNM16:DNT16"/>
    <mergeCell ref="DNU16:DOB16"/>
    <mergeCell ref="DOC16:DOJ16"/>
    <mergeCell ref="DOK16:DOR16"/>
    <mergeCell ref="DOS16:DOZ16"/>
    <mergeCell ref="DPA16:DPH16"/>
    <mergeCell ref="DPI16:DPP16"/>
    <mergeCell ref="DPQ16:DPX16"/>
    <mergeCell ref="DPY16:DQF16"/>
    <mergeCell ref="DQG16:DQN16"/>
    <mergeCell ref="DQO16:DQV16"/>
    <mergeCell ref="DQW16:DRD16"/>
    <mergeCell ref="DRE16:DRL16"/>
    <mergeCell ref="DRM16:DRT16"/>
    <mergeCell ref="DRU16:DSB16"/>
    <mergeCell ref="DSC16:DSJ16"/>
    <mergeCell ref="DSK16:DSR16"/>
    <mergeCell ref="DSS16:DSZ16"/>
    <mergeCell ref="DTA16:DTH16"/>
    <mergeCell ref="DTI16:DTP16"/>
    <mergeCell ref="DTQ16:DTX16"/>
    <mergeCell ref="DTY16:DUF16"/>
    <mergeCell ref="DUG16:DUN16"/>
    <mergeCell ref="DUO16:DUV16"/>
    <mergeCell ref="DUW16:DVD16"/>
    <mergeCell ref="DVE16:DVL16"/>
    <mergeCell ref="DVM16:DVT16"/>
    <mergeCell ref="DVU16:DWB16"/>
    <mergeCell ref="DWC16:DWJ16"/>
    <mergeCell ref="DWK16:DWR16"/>
    <mergeCell ref="DWS16:DWZ16"/>
    <mergeCell ref="DXA16:DXH16"/>
    <mergeCell ref="DXI16:DXP16"/>
    <mergeCell ref="DXQ16:DXX16"/>
    <mergeCell ref="DXY16:DYF16"/>
    <mergeCell ref="DYG16:DYN16"/>
    <mergeCell ref="DYO16:DYV16"/>
    <mergeCell ref="DYW16:DZD16"/>
    <mergeCell ref="DZE16:DZL16"/>
    <mergeCell ref="DZM16:DZT16"/>
    <mergeCell ref="DZU16:EAB16"/>
    <mergeCell ref="EAC16:EAJ16"/>
    <mergeCell ref="EAK16:EAR16"/>
    <mergeCell ref="EAS16:EAZ16"/>
    <mergeCell ref="EBA16:EBH16"/>
    <mergeCell ref="EBI16:EBP16"/>
    <mergeCell ref="EBQ16:EBX16"/>
    <mergeCell ref="EBY16:ECF16"/>
    <mergeCell ref="ECG16:ECN16"/>
    <mergeCell ref="ECO16:ECV16"/>
    <mergeCell ref="ECW16:EDD16"/>
    <mergeCell ref="EDE16:EDL16"/>
    <mergeCell ref="EDM16:EDT16"/>
    <mergeCell ref="EDU16:EEB16"/>
    <mergeCell ref="EEC16:EEJ16"/>
    <mergeCell ref="EEK16:EER16"/>
    <mergeCell ref="EES16:EEZ16"/>
    <mergeCell ref="EFA16:EFH16"/>
    <mergeCell ref="EFI16:EFP16"/>
    <mergeCell ref="EFQ16:EFX16"/>
    <mergeCell ref="EFY16:EGF16"/>
    <mergeCell ref="EGG16:EGN16"/>
    <mergeCell ref="EGO16:EGV16"/>
    <mergeCell ref="EGW16:EHD16"/>
    <mergeCell ref="EHE16:EHL16"/>
    <mergeCell ref="EHM16:EHT16"/>
    <mergeCell ref="EHU16:EIB16"/>
    <mergeCell ref="EIC16:EIJ16"/>
    <mergeCell ref="EIK16:EIR16"/>
    <mergeCell ref="EIS16:EIZ16"/>
    <mergeCell ref="EJA16:EJH16"/>
    <mergeCell ref="EJI16:EJP16"/>
    <mergeCell ref="EJQ16:EJX16"/>
    <mergeCell ref="EJY16:EKF16"/>
    <mergeCell ref="EKG16:EKN16"/>
    <mergeCell ref="EKO16:EKV16"/>
    <mergeCell ref="EKW16:ELD16"/>
    <mergeCell ref="ELE16:ELL16"/>
    <mergeCell ref="ELM16:ELT16"/>
    <mergeCell ref="ELU16:EMB16"/>
    <mergeCell ref="EMC16:EMJ16"/>
    <mergeCell ref="EMK16:EMR16"/>
    <mergeCell ref="EMS16:EMZ16"/>
    <mergeCell ref="ENA16:ENH16"/>
    <mergeCell ref="ENI16:ENP16"/>
    <mergeCell ref="ENQ16:ENX16"/>
    <mergeCell ref="ENY16:EOF16"/>
    <mergeCell ref="EOG16:EON16"/>
    <mergeCell ref="EOO16:EOV16"/>
    <mergeCell ref="EOW16:EPD16"/>
    <mergeCell ref="EPE16:EPL16"/>
    <mergeCell ref="EPM16:EPT16"/>
    <mergeCell ref="EPU16:EQB16"/>
    <mergeCell ref="EQC16:EQJ16"/>
    <mergeCell ref="EQK16:EQR16"/>
    <mergeCell ref="EQS16:EQZ16"/>
    <mergeCell ref="ERA16:ERH16"/>
    <mergeCell ref="ERI16:ERP16"/>
    <mergeCell ref="ERQ16:ERX16"/>
    <mergeCell ref="ERY16:ESF16"/>
    <mergeCell ref="ESG16:ESN16"/>
    <mergeCell ref="ESO16:ESV16"/>
    <mergeCell ref="ESW16:ETD16"/>
    <mergeCell ref="ETE16:ETL16"/>
    <mergeCell ref="ETM16:ETT16"/>
    <mergeCell ref="ETU16:EUB16"/>
    <mergeCell ref="EUC16:EUJ16"/>
    <mergeCell ref="EUK16:EUR16"/>
    <mergeCell ref="EUS16:EUZ16"/>
    <mergeCell ref="EVA16:EVH16"/>
    <mergeCell ref="EVI16:EVP16"/>
    <mergeCell ref="EVQ16:EVX16"/>
    <mergeCell ref="EVY16:EWF16"/>
    <mergeCell ref="EWG16:EWN16"/>
    <mergeCell ref="EWO16:EWV16"/>
    <mergeCell ref="EWW16:EXD16"/>
    <mergeCell ref="EXE16:EXL16"/>
    <mergeCell ref="EXM16:EXT16"/>
    <mergeCell ref="EXU16:EYB16"/>
    <mergeCell ref="EYC16:EYJ16"/>
    <mergeCell ref="EYK16:EYR16"/>
    <mergeCell ref="EYS16:EYZ16"/>
    <mergeCell ref="EZA16:EZH16"/>
    <mergeCell ref="EZI16:EZP16"/>
    <mergeCell ref="EZQ16:EZX16"/>
    <mergeCell ref="EZY16:FAF16"/>
    <mergeCell ref="FAG16:FAN16"/>
    <mergeCell ref="FAO16:FAV16"/>
    <mergeCell ref="FAW16:FBD16"/>
    <mergeCell ref="FBE16:FBL16"/>
    <mergeCell ref="FBM16:FBT16"/>
    <mergeCell ref="FBU16:FCB16"/>
    <mergeCell ref="FCC16:FCJ16"/>
    <mergeCell ref="FCK16:FCR16"/>
    <mergeCell ref="FCS16:FCZ16"/>
    <mergeCell ref="FDA16:FDH16"/>
    <mergeCell ref="FDI16:FDP16"/>
    <mergeCell ref="FDQ16:FDX16"/>
    <mergeCell ref="FDY16:FEF16"/>
    <mergeCell ref="FEG16:FEN16"/>
    <mergeCell ref="FEO16:FEV16"/>
    <mergeCell ref="FEW16:FFD16"/>
    <mergeCell ref="FFE16:FFL16"/>
    <mergeCell ref="FFM16:FFT16"/>
    <mergeCell ref="FFU16:FGB16"/>
    <mergeCell ref="FGC16:FGJ16"/>
    <mergeCell ref="FGK16:FGR16"/>
    <mergeCell ref="FGS16:FGZ16"/>
    <mergeCell ref="FHA16:FHH16"/>
    <mergeCell ref="FHI16:FHP16"/>
    <mergeCell ref="FHQ16:FHX16"/>
    <mergeCell ref="FHY16:FIF16"/>
    <mergeCell ref="FIG16:FIN16"/>
    <mergeCell ref="FIO16:FIV16"/>
    <mergeCell ref="FIW16:FJD16"/>
    <mergeCell ref="FJE16:FJL16"/>
    <mergeCell ref="FJM16:FJT16"/>
    <mergeCell ref="FJU16:FKB16"/>
    <mergeCell ref="FKC16:FKJ16"/>
    <mergeCell ref="FKK16:FKR16"/>
    <mergeCell ref="FKS16:FKZ16"/>
    <mergeCell ref="FLA16:FLH16"/>
    <mergeCell ref="FLI16:FLP16"/>
    <mergeCell ref="FLQ16:FLX16"/>
    <mergeCell ref="FLY16:FMF16"/>
    <mergeCell ref="FMG16:FMN16"/>
    <mergeCell ref="FMO16:FMV16"/>
    <mergeCell ref="FMW16:FND16"/>
    <mergeCell ref="FNE16:FNL16"/>
    <mergeCell ref="FNM16:FNT16"/>
    <mergeCell ref="FNU16:FOB16"/>
    <mergeCell ref="FOC16:FOJ16"/>
    <mergeCell ref="FOK16:FOR16"/>
    <mergeCell ref="FOS16:FOZ16"/>
    <mergeCell ref="FPA16:FPH16"/>
    <mergeCell ref="FPI16:FPP16"/>
    <mergeCell ref="FPQ16:FPX16"/>
    <mergeCell ref="FPY16:FQF16"/>
    <mergeCell ref="FQG16:FQN16"/>
    <mergeCell ref="FQO16:FQV16"/>
    <mergeCell ref="FQW16:FRD16"/>
    <mergeCell ref="FRE16:FRL16"/>
    <mergeCell ref="FRM16:FRT16"/>
    <mergeCell ref="FRU16:FSB16"/>
    <mergeCell ref="FSC16:FSJ16"/>
    <mergeCell ref="FSK16:FSR16"/>
    <mergeCell ref="FSS16:FSZ16"/>
    <mergeCell ref="FTA16:FTH16"/>
    <mergeCell ref="FTI16:FTP16"/>
    <mergeCell ref="FTQ16:FTX16"/>
    <mergeCell ref="FTY16:FUF16"/>
    <mergeCell ref="FUG16:FUN16"/>
    <mergeCell ref="FUO16:FUV16"/>
    <mergeCell ref="FUW16:FVD16"/>
    <mergeCell ref="FVE16:FVL16"/>
    <mergeCell ref="FVM16:FVT16"/>
    <mergeCell ref="FVU16:FWB16"/>
    <mergeCell ref="FWC16:FWJ16"/>
    <mergeCell ref="FWK16:FWR16"/>
    <mergeCell ref="FWS16:FWZ16"/>
    <mergeCell ref="FXA16:FXH16"/>
    <mergeCell ref="FXI16:FXP16"/>
    <mergeCell ref="FXQ16:FXX16"/>
    <mergeCell ref="FXY16:FYF16"/>
    <mergeCell ref="FYG16:FYN16"/>
    <mergeCell ref="FYO16:FYV16"/>
    <mergeCell ref="FYW16:FZD16"/>
    <mergeCell ref="FZE16:FZL16"/>
    <mergeCell ref="FZM16:FZT16"/>
    <mergeCell ref="FZU16:GAB16"/>
    <mergeCell ref="GAC16:GAJ16"/>
    <mergeCell ref="GAK16:GAR16"/>
    <mergeCell ref="GAS16:GAZ16"/>
    <mergeCell ref="GBA16:GBH16"/>
    <mergeCell ref="GBI16:GBP16"/>
    <mergeCell ref="GBQ16:GBX16"/>
    <mergeCell ref="GBY16:GCF16"/>
    <mergeCell ref="GCG16:GCN16"/>
    <mergeCell ref="GCO16:GCV16"/>
    <mergeCell ref="GCW16:GDD16"/>
    <mergeCell ref="GDE16:GDL16"/>
    <mergeCell ref="GDM16:GDT16"/>
    <mergeCell ref="GDU16:GEB16"/>
    <mergeCell ref="GEC16:GEJ16"/>
    <mergeCell ref="GEK16:GER16"/>
    <mergeCell ref="GES16:GEZ16"/>
    <mergeCell ref="GFA16:GFH16"/>
    <mergeCell ref="GFI16:GFP16"/>
    <mergeCell ref="GFQ16:GFX16"/>
    <mergeCell ref="GFY16:GGF16"/>
    <mergeCell ref="GGG16:GGN16"/>
    <mergeCell ref="GGO16:GGV16"/>
    <mergeCell ref="GGW16:GHD16"/>
    <mergeCell ref="GHE16:GHL16"/>
    <mergeCell ref="GHM16:GHT16"/>
    <mergeCell ref="GHU16:GIB16"/>
    <mergeCell ref="GIC16:GIJ16"/>
    <mergeCell ref="GIK16:GIR16"/>
    <mergeCell ref="GIS16:GIZ16"/>
    <mergeCell ref="GJA16:GJH16"/>
    <mergeCell ref="GJI16:GJP16"/>
    <mergeCell ref="GJQ16:GJX16"/>
    <mergeCell ref="GJY16:GKF16"/>
    <mergeCell ref="GKG16:GKN16"/>
    <mergeCell ref="GKO16:GKV16"/>
    <mergeCell ref="GKW16:GLD16"/>
    <mergeCell ref="GLE16:GLL16"/>
    <mergeCell ref="GLM16:GLT16"/>
    <mergeCell ref="GLU16:GMB16"/>
    <mergeCell ref="GMC16:GMJ16"/>
    <mergeCell ref="GMK16:GMR16"/>
    <mergeCell ref="GMS16:GMZ16"/>
    <mergeCell ref="GNA16:GNH16"/>
    <mergeCell ref="GNI16:GNP16"/>
    <mergeCell ref="GNQ16:GNX16"/>
    <mergeCell ref="GNY16:GOF16"/>
    <mergeCell ref="GOG16:GON16"/>
    <mergeCell ref="GOO16:GOV16"/>
    <mergeCell ref="GOW16:GPD16"/>
    <mergeCell ref="GPE16:GPL16"/>
    <mergeCell ref="GPM16:GPT16"/>
    <mergeCell ref="GPU16:GQB16"/>
    <mergeCell ref="GQC16:GQJ16"/>
    <mergeCell ref="GQK16:GQR16"/>
    <mergeCell ref="GQS16:GQZ16"/>
    <mergeCell ref="GRA16:GRH16"/>
    <mergeCell ref="GRI16:GRP16"/>
    <mergeCell ref="GRQ16:GRX16"/>
    <mergeCell ref="GRY16:GSF16"/>
    <mergeCell ref="GSG16:GSN16"/>
    <mergeCell ref="GSO16:GSV16"/>
    <mergeCell ref="GSW16:GTD16"/>
    <mergeCell ref="GTE16:GTL16"/>
    <mergeCell ref="GTM16:GTT16"/>
    <mergeCell ref="GTU16:GUB16"/>
    <mergeCell ref="GUC16:GUJ16"/>
    <mergeCell ref="GUK16:GUR16"/>
    <mergeCell ref="GUS16:GUZ16"/>
    <mergeCell ref="GVA16:GVH16"/>
    <mergeCell ref="GVI16:GVP16"/>
    <mergeCell ref="GVQ16:GVX16"/>
    <mergeCell ref="GVY16:GWF16"/>
    <mergeCell ref="GWG16:GWN16"/>
    <mergeCell ref="GWO16:GWV16"/>
    <mergeCell ref="GWW16:GXD16"/>
    <mergeCell ref="GXE16:GXL16"/>
    <mergeCell ref="GXM16:GXT16"/>
    <mergeCell ref="GXU16:GYB16"/>
    <mergeCell ref="GYC16:GYJ16"/>
    <mergeCell ref="GYK16:GYR16"/>
    <mergeCell ref="GYS16:GYZ16"/>
    <mergeCell ref="GZA16:GZH16"/>
    <mergeCell ref="GZI16:GZP16"/>
    <mergeCell ref="GZQ16:GZX16"/>
    <mergeCell ref="GZY16:HAF16"/>
    <mergeCell ref="HAG16:HAN16"/>
    <mergeCell ref="HAO16:HAV16"/>
    <mergeCell ref="HAW16:HBD16"/>
    <mergeCell ref="HBE16:HBL16"/>
    <mergeCell ref="HBM16:HBT16"/>
    <mergeCell ref="HBU16:HCB16"/>
    <mergeCell ref="HCC16:HCJ16"/>
    <mergeCell ref="HCK16:HCR16"/>
    <mergeCell ref="HCS16:HCZ16"/>
    <mergeCell ref="HDA16:HDH16"/>
    <mergeCell ref="HDI16:HDP16"/>
    <mergeCell ref="HDQ16:HDX16"/>
    <mergeCell ref="HDY16:HEF16"/>
    <mergeCell ref="HEG16:HEN16"/>
    <mergeCell ref="HEO16:HEV16"/>
    <mergeCell ref="HEW16:HFD16"/>
    <mergeCell ref="HFE16:HFL16"/>
    <mergeCell ref="HFM16:HFT16"/>
    <mergeCell ref="HFU16:HGB16"/>
    <mergeCell ref="HGC16:HGJ16"/>
    <mergeCell ref="HGK16:HGR16"/>
    <mergeCell ref="HGS16:HGZ16"/>
    <mergeCell ref="HHA16:HHH16"/>
    <mergeCell ref="HHI16:HHP16"/>
    <mergeCell ref="HHQ16:HHX16"/>
    <mergeCell ref="HHY16:HIF16"/>
    <mergeCell ref="HIG16:HIN16"/>
    <mergeCell ref="HIO16:HIV16"/>
    <mergeCell ref="HIW16:HJD16"/>
    <mergeCell ref="HJE16:HJL16"/>
    <mergeCell ref="HJM16:HJT16"/>
    <mergeCell ref="HJU16:HKB16"/>
    <mergeCell ref="HKC16:HKJ16"/>
    <mergeCell ref="HKK16:HKR16"/>
    <mergeCell ref="HKS16:HKZ16"/>
    <mergeCell ref="HLA16:HLH16"/>
    <mergeCell ref="HLI16:HLP16"/>
    <mergeCell ref="HLQ16:HLX16"/>
    <mergeCell ref="HLY16:HMF16"/>
    <mergeCell ref="HMG16:HMN16"/>
    <mergeCell ref="HMO16:HMV16"/>
    <mergeCell ref="HMW16:HND16"/>
    <mergeCell ref="HNE16:HNL16"/>
    <mergeCell ref="HNM16:HNT16"/>
    <mergeCell ref="HNU16:HOB16"/>
    <mergeCell ref="HOC16:HOJ16"/>
    <mergeCell ref="HOK16:HOR16"/>
    <mergeCell ref="HOS16:HOZ16"/>
    <mergeCell ref="HPA16:HPH16"/>
    <mergeCell ref="HPI16:HPP16"/>
    <mergeCell ref="HPQ16:HPX16"/>
    <mergeCell ref="HPY16:HQF16"/>
    <mergeCell ref="HQG16:HQN16"/>
    <mergeCell ref="HQO16:HQV16"/>
    <mergeCell ref="HQW16:HRD16"/>
    <mergeCell ref="HRE16:HRL16"/>
    <mergeCell ref="HRM16:HRT16"/>
    <mergeCell ref="HRU16:HSB16"/>
    <mergeCell ref="HSC16:HSJ16"/>
    <mergeCell ref="HSK16:HSR16"/>
    <mergeCell ref="HSS16:HSZ16"/>
    <mergeCell ref="HTA16:HTH16"/>
    <mergeCell ref="HTI16:HTP16"/>
    <mergeCell ref="HTQ16:HTX16"/>
    <mergeCell ref="HTY16:HUF16"/>
    <mergeCell ref="HUG16:HUN16"/>
    <mergeCell ref="HUO16:HUV16"/>
    <mergeCell ref="HUW16:HVD16"/>
    <mergeCell ref="HVE16:HVL16"/>
    <mergeCell ref="HVM16:HVT16"/>
    <mergeCell ref="HVU16:HWB16"/>
    <mergeCell ref="HWC16:HWJ16"/>
    <mergeCell ref="HWK16:HWR16"/>
    <mergeCell ref="HWS16:HWZ16"/>
    <mergeCell ref="HXA16:HXH16"/>
    <mergeCell ref="HXI16:HXP16"/>
    <mergeCell ref="HXQ16:HXX16"/>
    <mergeCell ref="HXY16:HYF16"/>
    <mergeCell ref="HYG16:HYN16"/>
    <mergeCell ref="HYO16:HYV16"/>
    <mergeCell ref="HYW16:HZD16"/>
    <mergeCell ref="HZE16:HZL16"/>
    <mergeCell ref="HZM16:HZT16"/>
    <mergeCell ref="HZU16:IAB16"/>
    <mergeCell ref="IAC16:IAJ16"/>
    <mergeCell ref="IAK16:IAR16"/>
    <mergeCell ref="IAS16:IAZ16"/>
    <mergeCell ref="IBA16:IBH16"/>
    <mergeCell ref="IBI16:IBP16"/>
    <mergeCell ref="IBQ16:IBX16"/>
    <mergeCell ref="IBY16:ICF16"/>
    <mergeCell ref="ICG16:ICN16"/>
    <mergeCell ref="ICO16:ICV16"/>
    <mergeCell ref="ICW16:IDD16"/>
    <mergeCell ref="IDE16:IDL16"/>
    <mergeCell ref="IDM16:IDT16"/>
    <mergeCell ref="IDU16:IEB16"/>
    <mergeCell ref="IEC16:IEJ16"/>
    <mergeCell ref="IEK16:IER16"/>
    <mergeCell ref="IES16:IEZ16"/>
    <mergeCell ref="IFA16:IFH16"/>
    <mergeCell ref="IFI16:IFP16"/>
    <mergeCell ref="IFQ16:IFX16"/>
    <mergeCell ref="IFY16:IGF16"/>
    <mergeCell ref="IGG16:IGN16"/>
    <mergeCell ref="IGO16:IGV16"/>
    <mergeCell ref="IGW16:IHD16"/>
    <mergeCell ref="IHE16:IHL16"/>
    <mergeCell ref="IHM16:IHT16"/>
    <mergeCell ref="IHU16:IIB16"/>
    <mergeCell ref="IIC16:IIJ16"/>
    <mergeCell ref="IIK16:IIR16"/>
    <mergeCell ref="IIS16:IIZ16"/>
    <mergeCell ref="IJA16:IJH16"/>
    <mergeCell ref="IJI16:IJP16"/>
    <mergeCell ref="IJQ16:IJX16"/>
    <mergeCell ref="IJY16:IKF16"/>
    <mergeCell ref="IKG16:IKN16"/>
    <mergeCell ref="IKO16:IKV16"/>
    <mergeCell ref="IKW16:ILD16"/>
    <mergeCell ref="ILE16:ILL16"/>
    <mergeCell ref="ILM16:ILT16"/>
    <mergeCell ref="ILU16:IMB16"/>
    <mergeCell ref="IMC16:IMJ16"/>
    <mergeCell ref="IMK16:IMR16"/>
    <mergeCell ref="IMS16:IMZ16"/>
    <mergeCell ref="INA16:INH16"/>
    <mergeCell ref="INI16:INP16"/>
    <mergeCell ref="INQ16:INX16"/>
    <mergeCell ref="INY16:IOF16"/>
    <mergeCell ref="IOG16:ION16"/>
    <mergeCell ref="IOO16:IOV16"/>
    <mergeCell ref="IOW16:IPD16"/>
    <mergeCell ref="IPE16:IPL16"/>
    <mergeCell ref="IPM16:IPT16"/>
    <mergeCell ref="IPU16:IQB16"/>
    <mergeCell ref="IQC16:IQJ16"/>
    <mergeCell ref="IQK16:IQR16"/>
    <mergeCell ref="IQS16:IQZ16"/>
    <mergeCell ref="IRA16:IRH16"/>
    <mergeCell ref="IRI16:IRP16"/>
    <mergeCell ref="IRQ16:IRX16"/>
    <mergeCell ref="IRY16:ISF16"/>
    <mergeCell ref="ISG16:ISN16"/>
    <mergeCell ref="ISO16:ISV16"/>
    <mergeCell ref="ISW16:ITD16"/>
    <mergeCell ref="ITE16:ITL16"/>
    <mergeCell ref="ITM16:ITT16"/>
    <mergeCell ref="ITU16:IUB16"/>
    <mergeCell ref="IUC16:IUJ16"/>
    <mergeCell ref="IUK16:IUR16"/>
    <mergeCell ref="IUS16:IUZ16"/>
    <mergeCell ref="IVA16:IVH16"/>
    <mergeCell ref="IVI16:IVP16"/>
    <mergeCell ref="IVQ16:IVX16"/>
    <mergeCell ref="IVY16:IWF16"/>
    <mergeCell ref="IWG16:IWN16"/>
    <mergeCell ref="IWO16:IWV16"/>
    <mergeCell ref="IWW16:IXD16"/>
    <mergeCell ref="IXE16:IXL16"/>
    <mergeCell ref="IXM16:IXT16"/>
    <mergeCell ref="IXU16:IYB16"/>
    <mergeCell ref="IYC16:IYJ16"/>
    <mergeCell ref="IYK16:IYR16"/>
    <mergeCell ref="IYS16:IYZ16"/>
    <mergeCell ref="IZA16:IZH16"/>
    <mergeCell ref="IZI16:IZP16"/>
    <mergeCell ref="IZQ16:IZX16"/>
    <mergeCell ref="IZY16:JAF16"/>
    <mergeCell ref="JAG16:JAN16"/>
    <mergeCell ref="JAO16:JAV16"/>
    <mergeCell ref="JAW16:JBD16"/>
    <mergeCell ref="JBE16:JBL16"/>
    <mergeCell ref="JBM16:JBT16"/>
    <mergeCell ref="JBU16:JCB16"/>
    <mergeCell ref="JCC16:JCJ16"/>
    <mergeCell ref="JCK16:JCR16"/>
    <mergeCell ref="JCS16:JCZ16"/>
    <mergeCell ref="JDA16:JDH16"/>
    <mergeCell ref="JDI16:JDP16"/>
    <mergeCell ref="JDQ16:JDX16"/>
    <mergeCell ref="JDY16:JEF16"/>
    <mergeCell ref="JEG16:JEN16"/>
    <mergeCell ref="JEO16:JEV16"/>
    <mergeCell ref="JEW16:JFD16"/>
    <mergeCell ref="JFE16:JFL16"/>
    <mergeCell ref="JFM16:JFT16"/>
    <mergeCell ref="JFU16:JGB16"/>
    <mergeCell ref="JGC16:JGJ16"/>
    <mergeCell ref="JGK16:JGR16"/>
    <mergeCell ref="JGS16:JGZ16"/>
    <mergeCell ref="JHA16:JHH16"/>
    <mergeCell ref="JHI16:JHP16"/>
    <mergeCell ref="JHQ16:JHX16"/>
    <mergeCell ref="JHY16:JIF16"/>
    <mergeCell ref="JIG16:JIN16"/>
    <mergeCell ref="JIO16:JIV16"/>
    <mergeCell ref="JIW16:JJD16"/>
    <mergeCell ref="JJE16:JJL16"/>
    <mergeCell ref="JJM16:JJT16"/>
    <mergeCell ref="JJU16:JKB16"/>
    <mergeCell ref="JKC16:JKJ16"/>
    <mergeCell ref="JKK16:JKR16"/>
    <mergeCell ref="JKS16:JKZ16"/>
    <mergeCell ref="JLA16:JLH16"/>
    <mergeCell ref="JLI16:JLP16"/>
    <mergeCell ref="JLQ16:JLX16"/>
    <mergeCell ref="JLY16:JMF16"/>
    <mergeCell ref="JMG16:JMN16"/>
    <mergeCell ref="JMO16:JMV16"/>
    <mergeCell ref="JMW16:JND16"/>
    <mergeCell ref="JNE16:JNL16"/>
    <mergeCell ref="JNM16:JNT16"/>
    <mergeCell ref="JNU16:JOB16"/>
    <mergeCell ref="JOC16:JOJ16"/>
    <mergeCell ref="JOK16:JOR16"/>
    <mergeCell ref="JOS16:JOZ16"/>
    <mergeCell ref="JPA16:JPH16"/>
    <mergeCell ref="JPI16:JPP16"/>
    <mergeCell ref="JPQ16:JPX16"/>
    <mergeCell ref="JPY16:JQF16"/>
    <mergeCell ref="JQG16:JQN16"/>
    <mergeCell ref="JQO16:JQV16"/>
    <mergeCell ref="JQW16:JRD16"/>
    <mergeCell ref="JRE16:JRL16"/>
    <mergeCell ref="JRM16:JRT16"/>
    <mergeCell ref="JRU16:JSB16"/>
    <mergeCell ref="JSC16:JSJ16"/>
    <mergeCell ref="JSK16:JSR16"/>
    <mergeCell ref="JSS16:JSZ16"/>
    <mergeCell ref="JTA16:JTH16"/>
    <mergeCell ref="JTI16:JTP16"/>
    <mergeCell ref="JTQ16:JTX16"/>
    <mergeCell ref="JTY16:JUF16"/>
    <mergeCell ref="JUG16:JUN16"/>
    <mergeCell ref="JUO16:JUV16"/>
    <mergeCell ref="JUW16:JVD16"/>
    <mergeCell ref="JVE16:JVL16"/>
    <mergeCell ref="JVM16:JVT16"/>
    <mergeCell ref="JVU16:JWB16"/>
    <mergeCell ref="JWC16:JWJ16"/>
    <mergeCell ref="JWK16:JWR16"/>
    <mergeCell ref="JWS16:JWZ16"/>
    <mergeCell ref="JXA16:JXH16"/>
    <mergeCell ref="JXI16:JXP16"/>
    <mergeCell ref="JXQ16:JXX16"/>
    <mergeCell ref="JXY16:JYF16"/>
    <mergeCell ref="JYG16:JYN16"/>
    <mergeCell ref="JYO16:JYV16"/>
    <mergeCell ref="JYW16:JZD16"/>
    <mergeCell ref="JZE16:JZL16"/>
    <mergeCell ref="JZM16:JZT16"/>
    <mergeCell ref="JZU16:KAB16"/>
    <mergeCell ref="KAC16:KAJ16"/>
    <mergeCell ref="KAK16:KAR16"/>
    <mergeCell ref="KAS16:KAZ16"/>
    <mergeCell ref="KBA16:KBH16"/>
    <mergeCell ref="KBI16:KBP16"/>
    <mergeCell ref="KBQ16:KBX16"/>
    <mergeCell ref="KBY16:KCF16"/>
    <mergeCell ref="KCG16:KCN16"/>
    <mergeCell ref="KCO16:KCV16"/>
    <mergeCell ref="KCW16:KDD16"/>
    <mergeCell ref="KDE16:KDL16"/>
    <mergeCell ref="KDM16:KDT16"/>
    <mergeCell ref="KDU16:KEB16"/>
    <mergeCell ref="KEC16:KEJ16"/>
    <mergeCell ref="KEK16:KER16"/>
    <mergeCell ref="KES16:KEZ16"/>
    <mergeCell ref="KFA16:KFH16"/>
    <mergeCell ref="KFI16:KFP16"/>
    <mergeCell ref="KFQ16:KFX16"/>
    <mergeCell ref="KFY16:KGF16"/>
    <mergeCell ref="KGG16:KGN16"/>
    <mergeCell ref="KGO16:KGV16"/>
    <mergeCell ref="KGW16:KHD16"/>
    <mergeCell ref="KHE16:KHL16"/>
    <mergeCell ref="KHM16:KHT16"/>
    <mergeCell ref="KHU16:KIB16"/>
    <mergeCell ref="KIC16:KIJ16"/>
    <mergeCell ref="KIK16:KIR16"/>
    <mergeCell ref="KIS16:KIZ16"/>
    <mergeCell ref="KJA16:KJH16"/>
    <mergeCell ref="KJI16:KJP16"/>
    <mergeCell ref="KJQ16:KJX16"/>
    <mergeCell ref="KJY16:KKF16"/>
    <mergeCell ref="KKG16:KKN16"/>
    <mergeCell ref="KKO16:KKV16"/>
    <mergeCell ref="KKW16:KLD16"/>
    <mergeCell ref="KLE16:KLL16"/>
    <mergeCell ref="KLM16:KLT16"/>
    <mergeCell ref="KLU16:KMB16"/>
    <mergeCell ref="KMC16:KMJ16"/>
    <mergeCell ref="KMK16:KMR16"/>
    <mergeCell ref="KMS16:KMZ16"/>
    <mergeCell ref="KNA16:KNH16"/>
    <mergeCell ref="KNI16:KNP16"/>
    <mergeCell ref="KNQ16:KNX16"/>
    <mergeCell ref="KNY16:KOF16"/>
    <mergeCell ref="KOG16:KON16"/>
    <mergeCell ref="KOO16:KOV16"/>
    <mergeCell ref="KOW16:KPD16"/>
    <mergeCell ref="KPE16:KPL16"/>
    <mergeCell ref="KPM16:KPT16"/>
    <mergeCell ref="KPU16:KQB16"/>
    <mergeCell ref="KQC16:KQJ16"/>
    <mergeCell ref="KQK16:KQR16"/>
    <mergeCell ref="KQS16:KQZ16"/>
    <mergeCell ref="KRA16:KRH16"/>
    <mergeCell ref="KRI16:KRP16"/>
    <mergeCell ref="KRQ16:KRX16"/>
    <mergeCell ref="KRY16:KSF16"/>
    <mergeCell ref="KSG16:KSN16"/>
    <mergeCell ref="KSO16:KSV16"/>
    <mergeCell ref="KSW16:KTD16"/>
    <mergeCell ref="KTE16:KTL16"/>
    <mergeCell ref="KTM16:KTT16"/>
    <mergeCell ref="KTU16:KUB16"/>
    <mergeCell ref="KUC16:KUJ16"/>
    <mergeCell ref="KUK16:KUR16"/>
    <mergeCell ref="KUS16:KUZ16"/>
    <mergeCell ref="KVA16:KVH16"/>
    <mergeCell ref="KVI16:KVP16"/>
    <mergeCell ref="KVQ16:KVX16"/>
    <mergeCell ref="KVY16:KWF16"/>
    <mergeCell ref="KWG16:KWN16"/>
    <mergeCell ref="KWO16:KWV16"/>
    <mergeCell ref="KWW16:KXD16"/>
    <mergeCell ref="KXE16:KXL16"/>
    <mergeCell ref="KXM16:KXT16"/>
    <mergeCell ref="KXU16:KYB16"/>
    <mergeCell ref="KYC16:KYJ16"/>
    <mergeCell ref="KYK16:KYR16"/>
    <mergeCell ref="KYS16:KYZ16"/>
    <mergeCell ref="KZA16:KZH16"/>
    <mergeCell ref="KZI16:KZP16"/>
    <mergeCell ref="KZQ16:KZX16"/>
    <mergeCell ref="KZY16:LAF16"/>
    <mergeCell ref="LAG16:LAN16"/>
    <mergeCell ref="LAO16:LAV16"/>
    <mergeCell ref="LAW16:LBD16"/>
    <mergeCell ref="LBE16:LBL16"/>
    <mergeCell ref="LBM16:LBT16"/>
    <mergeCell ref="LBU16:LCB16"/>
    <mergeCell ref="LCC16:LCJ16"/>
    <mergeCell ref="LCK16:LCR16"/>
    <mergeCell ref="LCS16:LCZ16"/>
    <mergeCell ref="LDA16:LDH16"/>
    <mergeCell ref="LDI16:LDP16"/>
    <mergeCell ref="LDQ16:LDX16"/>
    <mergeCell ref="LDY16:LEF16"/>
    <mergeCell ref="LEG16:LEN16"/>
    <mergeCell ref="LEO16:LEV16"/>
    <mergeCell ref="LEW16:LFD16"/>
    <mergeCell ref="LFE16:LFL16"/>
    <mergeCell ref="LFM16:LFT16"/>
    <mergeCell ref="LFU16:LGB16"/>
    <mergeCell ref="LGC16:LGJ16"/>
    <mergeCell ref="LGK16:LGR16"/>
    <mergeCell ref="LGS16:LGZ16"/>
    <mergeCell ref="LHA16:LHH16"/>
    <mergeCell ref="LHI16:LHP16"/>
    <mergeCell ref="LHQ16:LHX16"/>
    <mergeCell ref="LHY16:LIF16"/>
    <mergeCell ref="LIG16:LIN16"/>
    <mergeCell ref="LIO16:LIV16"/>
    <mergeCell ref="LIW16:LJD16"/>
    <mergeCell ref="LJE16:LJL16"/>
    <mergeCell ref="LJM16:LJT16"/>
    <mergeCell ref="LJU16:LKB16"/>
    <mergeCell ref="LKC16:LKJ16"/>
    <mergeCell ref="LKK16:LKR16"/>
    <mergeCell ref="LKS16:LKZ16"/>
    <mergeCell ref="LLA16:LLH16"/>
    <mergeCell ref="LLI16:LLP16"/>
    <mergeCell ref="LLQ16:LLX16"/>
    <mergeCell ref="LLY16:LMF16"/>
    <mergeCell ref="LMG16:LMN16"/>
    <mergeCell ref="LMO16:LMV16"/>
    <mergeCell ref="LMW16:LND16"/>
    <mergeCell ref="LNE16:LNL16"/>
    <mergeCell ref="LNM16:LNT16"/>
    <mergeCell ref="LNU16:LOB16"/>
    <mergeCell ref="LOC16:LOJ16"/>
    <mergeCell ref="LOK16:LOR16"/>
    <mergeCell ref="LOS16:LOZ16"/>
    <mergeCell ref="LPA16:LPH16"/>
    <mergeCell ref="LPI16:LPP16"/>
    <mergeCell ref="LPQ16:LPX16"/>
    <mergeCell ref="LPY16:LQF16"/>
    <mergeCell ref="LQG16:LQN16"/>
    <mergeCell ref="LQO16:LQV16"/>
    <mergeCell ref="LQW16:LRD16"/>
    <mergeCell ref="LRE16:LRL16"/>
    <mergeCell ref="LRM16:LRT16"/>
    <mergeCell ref="LRU16:LSB16"/>
    <mergeCell ref="LSC16:LSJ16"/>
    <mergeCell ref="LSK16:LSR16"/>
    <mergeCell ref="LSS16:LSZ16"/>
    <mergeCell ref="LTA16:LTH16"/>
    <mergeCell ref="LTI16:LTP16"/>
    <mergeCell ref="LTQ16:LTX16"/>
    <mergeCell ref="LTY16:LUF16"/>
    <mergeCell ref="LUG16:LUN16"/>
    <mergeCell ref="LUO16:LUV16"/>
    <mergeCell ref="LUW16:LVD16"/>
    <mergeCell ref="LVE16:LVL16"/>
    <mergeCell ref="LVM16:LVT16"/>
    <mergeCell ref="LVU16:LWB16"/>
    <mergeCell ref="LWC16:LWJ16"/>
    <mergeCell ref="LWK16:LWR16"/>
    <mergeCell ref="LWS16:LWZ16"/>
    <mergeCell ref="LXA16:LXH16"/>
    <mergeCell ref="LXI16:LXP16"/>
    <mergeCell ref="LXQ16:LXX16"/>
    <mergeCell ref="LXY16:LYF16"/>
    <mergeCell ref="LYG16:LYN16"/>
    <mergeCell ref="LYO16:LYV16"/>
    <mergeCell ref="LYW16:LZD16"/>
    <mergeCell ref="LZE16:LZL16"/>
    <mergeCell ref="LZM16:LZT16"/>
    <mergeCell ref="LZU16:MAB16"/>
    <mergeCell ref="MAC16:MAJ16"/>
    <mergeCell ref="MAK16:MAR16"/>
    <mergeCell ref="MAS16:MAZ16"/>
    <mergeCell ref="MBA16:MBH16"/>
    <mergeCell ref="MBI16:MBP16"/>
    <mergeCell ref="MBQ16:MBX16"/>
    <mergeCell ref="MBY16:MCF16"/>
    <mergeCell ref="MCG16:MCN16"/>
    <mergeCell ref="MCO16:MCV16"/>
    <mergeCell ref="MCW16:MDD16"/>
    <mergeCell ref="MDE16:MDL16"/>
    <mergeCell ref="MDM16:MDT16"/>
    <mergeCell ref="MDU16:MEB16"/>
    <mergeCell ref="MEC16:MEJ16"/>
    <mergeCell ref="MEK16:MER16"/>
    <mergeCell ref="MES16:MEZ16"/>
    <mergeCell ref="MFA16:MFH16"/>
    <mergeCell ref="MFI16:MFP16"/>
    <mergeCell ref="MFQ16:MFX16"/>
    <mergeCell ref="MFY16:MGF16"/>
    <mergeCell ref="MGG16:MGN16"/>
    <mergeCell ref="MGO16:MGV16"/>
    <mergeCell ref="MGW16:MHD16"/>
    <mergeCell ref="MHE16:MHL16"/>
    <mergeCell ref="MHM16:MHT16"/>
    <mergeCell ref="MHU16:MIB16"/>
    <mergeCell ref="MIC16:MIJ16"/>
    <mergeCell ref="MIK16:MIR16"/>
    <mergeCell ref="MIS16:MIZ16"/>
    <mergeCell ref="MJA16:MJH16"/>
    <mergeCell ref="MJI16:MJP16"/>
    <mergeCell ref="MJQ16:MJX16"/>
    <mergeCell ref="MJY16:MKF16"/>
    <mergeCell ref="MKG16:MKN16"/>
    <mergeCell ref="MKO16:MKV16"/>
    <mergeCell ref="MKW16:MLD16"/>
    <mergeCell ref="MLE16:MLL16"/>
    <mergeCell ref="MLM16:MLT16"/>
    <mergeCell ref="MLU16:MMB16"/>
    <mergeCell ref="MMC16:MMJ16"/>
    <mergeCell ref="MMK16:MMR16"/>
    <mergeCell ref="MMS16:MMZ16"/>
    <mergeCell ref="MNA16:MNH16"/>
    <mergeCell ref="MNI16:MNP16"/>
    <mergeCell ref="MNQ16:MNX16"/>
    <mergeCell ref="MNY16:MOF16"/>
    <mergeCell ref="MOG16:MON16"/>
    <mergeCell ref="MOO16:MOV16"/>
    <mergeCell ref="MOW16:MPD16"/>
    <mergeCell ref="MPE16:MPL16"/>
    <mergeCell ref="MPM16:MPT16"/>
    <mergeCell ref="MPU16:MQB16"/>
    <mergeCell ref="MQC16:MQJ16"/>
    <mergeCell ref="MQK16:MQR16"/>
    <mergeCell ref="MQS16:MQZ16"/>
    <mergeCell ref="MRA16:MRH16"/>
    <mergeCell ref="MRI16:MRP16"/>
    <mergeCell ref="MRQ16:MRX16"/>
    <mergeCell ref="MRY16:MSF16"/>
    <mergeCell ref="MSG16:MSN16"/>
    <mergeCell ref="MSO16:MSV16"/>
    <mergeCell ref="MSW16:MTD16"/>
    <mergeCell ref="MTE16:MTL16"/>
    <mergeCell ref="MTM16:MTT16"/>
    <mergeCell ref="MTU16:MUB16"/>
    <mergeCell ref="MUC16:MUJ16"/>
    <mergeCell ref="MUK16:MUR16"/>
    <mergeCell ref="MUS16:MUZ16"/>
    <mergeCell ref="MVA16:MVH16"/>
    <mergeCell ref="MVI16:MVP16"/>
    <mergeCell ref="MVQ16:MVX16"/>
    <mergeCell ref="MVY16:MWF16"/>
    <mergeCell ref="MWG16:MWN16"/>
    <mergeCell ref="MWO16:MWV16"/>
    <mergeCell ref="MWW16:MXD16"/>
    <mergeCell ref="MXE16:MXL16"/>
    <mergeCell ref="MXM16:MXT16"/>
    <mergeCell ref="MXU16:MYB16"/>
    <mergeCell ref="MYC16:MYJ16"/>
    <mergeCell ref="MYK16:MYR16"/>
    <mergeCell ref="MYS16:MYZ16"/>
    <mergeCell ref="MZA16:MZH16"/>
    <mergeCell ref="MZI16:MZP16"/>
    <mergeCell ref="MZQ16:MZX16"/>
    <mergeCell ref="MZY16:NAF16"/>
    <mergeCell ref="NAG16:NAN16"/>
    <mergeCell ref="NAO16:NAV16"/>
    <mergeCell ref="NAW16:NBD16"/>
    <mergeCell ref="NBE16:NBL16"/>
    <mergeCell ref="NBM16:NBT16"/>
    <mergeCell ref="NBU16:NCB16"/>
    <mergeCell ref="NCC16:NCJ16"/>
    <mergeCell ref="NCK16:NCR16"/>
    <mergeCell ref="NCS16:NCZ16"/>
    <mergeCell ref="NDA16:NDH16"/>
    <mergeCell ref="NDI16:NDP16"/>
    <mergeCell ref="NDQ16:NDX16"/>
    <mergeCell ref="NDY16:NEF16"/>
    <mergeCell ref="NEG16:NEN16"/>
    <mergeCell ref="NEO16:NEV16"/>
    <mergeCell ref="NEW16:NFD16"/>
    <mergeCell ref="NFE16:NFL16"/>
    <mergeCell ref="NFM16:NFT16"/>
    <mergeCell ref="NFU16:NGB16"/>
    <mergeCell ref="NGC16:NGJ16"/>
    <mergeCell ref="NGK16:NGR16"/>
    <mergeCell ref="NGS16:NGZ16"/>
    <mergeCell ref="NHA16:NHH16"/>
    <mergeCell ref="NHI16:NHP16"/>
    <mergeCell ref="NHQ16:NHX16"/>
    <mergeCell ref="NHY16:NIF16"/>
    <mergeCell ref="NIG16:NIN16"/>
    <mergeCell ref="NIO16:NIV16"/>
    <mergeCell ref="NIW16:NJD16"/>
    <mergeCell ref="NJE16:NJL16"/>
    <mergeCell ref="NJM16:NJT16"/>
    <mergeCell ref="NJU16:NKB16"/>
    <mergeCell ref="NKC16:NKJ16"/>
    <mergeCell ref="NKK16:NKR16"/>
    <mergeCell ref="NKS16:NKZ16"/>
    <mergeCell ref="NLA16:NLH16"/>
    <mergeCell ref="NLI16:NLP16"/>
    <mergeCell ref="NLQ16:NLX16"/>
    <mergeCell ref="NLY16:NMF16"/>
    <mergeCell ref="NMG16:NMN16"/>
    <mergeCell ref="NMO16:NMV16"/>
    <mergeCell ref="NMW16:NND16"/>
    <mergeCell ref="NNE16:NNL16"/>
    <mergeCell ref="NNM16:NNT16"/>
    <mergeCell ref="NNU16:NOB16"/>
    <mergeCell ref="NOC16:NOJ16"/>
    <mergeCell ref="NOK16:NOR16"/>
    <mergeCell ref="NOS16:NOZ16"/>
    <mergeCell ref="NPA16:NPH16"/>
    <mergeCell ref="NPI16:NPP16"/>
    <mergeCell ref="NPQ16:NPX16"/>
    <mergeCell ref="NPY16:NQF16"/>
    <mergeCell ref="NQG16:NQN16"/>
    <mergeCell ref="NQO16:NQV16"/>
    <mergeCell ref="NQW16:NRD16"/>
    <mergeCell ref="NRE16:NRL16"/>
    <mergeCell ref="NRM16:NRT16"/>
    <mergeCell ref="NRU16:NSB16"/>
    <mergeCell ref="NSC16:NSJ16"/>
    <mergeCell ref="NSK16:NSR16"/>
    <mergeCell ref="NSS16:NSZ16"/>
    <mergeCell ref="NTA16:NTH16"/>
    <mergeCell ref="NTI16:NTP16"/>
    <mergeCell ref="NTQ16:NTX16"/>
    <mergeCell ref="NTY16:NUF16"/>
    <mergeCell ref="NUG16:NUN16"/>
    <mergeCell ref="NUO16:NUV16"/>
    <mergeCell ref="NUW16:NVD16"/>
    <mergeCell ref="NVE16:NVL16"/>
    <mergeCell ref="NVM16:NVT16"/>
    <mergeCell ref="NVU16:NWB16"/>
    <mergeCell ref="NWC16:NWJ16"/>
    <mergeCell ref="NWK16:NWR16"/>
    <mergeCell ref="NWS16:NWZ16"/>
    <mergeCell ref="NXA16:NXH16"/>
    <mergeCell ref="NXI16:NXP16"/>
    <mergeCell ref="NXQ16:NXX16"/>
    <mergeCell ref="NXY16:NYF16"/>
    <mergeCell ref="NYG16:NYN16"/>
    <mergeCell ref="NYO16:NYV16"/>
    <mergeCell ref="NYW16:NZD16"/>
    <mergeCell ref="NZE16:NZL16"/>
    <mergeCell ref="NZM16:NZT16"/>
    <mergeCell ref="NZU16:OAB16"/>
    <mergeCell ref="OAC16:OAJ16"/>
    <mergeCell ref="OAK16:OAR16"/>
    <mergeCell ref="OAS16:OAZ16"/>
    <mergeCell ref="OBA16:OBH16"/>
    <mergeCell ref="OBI16:OBP16"/>
    <mergeCell ref="OBQ16:OBX16"/>
    <mergeCell ref="OBY16:OCF16"/>
    <mergeCell ref="OCG16:OCN16"/>
    <mergeCell ref="OCO16:OCV16"/>
    <mergeCell ref="OCW16:ODD16"/>
    <mergeCell ref="ODE16:ODL16"/>
    <mergeCell ref="ODM16:ODT16"/>
    <mergeCell ref="ODU16:OEB16"/>
    <mergeCell ref="OEC16:OEJ16"/>
    <mergeCell ref="OEK16:OER16"/>
    <mergeCell ref="OES16:OEZ16"/>
    <mergeCell ref="OFA16:OFH16"/>
    <mergeCell ref="OFI16:OFP16"/>
    <mergeCell ref="OFQ16:OFX16"/>
    <mergeCell ref="OFY16:OGF16"/>
    <mergeCell ref="OGG16:OGN16"/>
    <mergeCell ref="OGO16:OGV16"/>
    <mergeCell ref="OGW16:OHD16"/>
    <mergeCell ref="OHE16:OHL16"/>
    <mergeCell ref="OHM16:OHT16"/>
    <mergeCell ref="OHU16:OIB16"/>
    <mergeCell ref="OIC16:OIJ16"/>
    <mergeCell ref="OIK16:OIR16"/>
    <mergeCell ref="OIS16:OIZ16"/>
    <mergeCell ref="OJA16:OJH16"/>
    <mergeCell ref="OJI16:OJP16"/>
    <mergeCell ref="OJQ16:OJX16"/>
    <mergeCell ref="OJY16:OKF16"/>
    <mergeCell ref="OKG16:OKN16"/>
    <mergeCell ref="OKO16:OKV16"/>
    <mergeCell ref="OKW16:OLD16"/>
    <mergeCell ref="OLE16:OLL16"/>
    <mergeCell ref="OLM16:OLT16"/>
    <mergeCell ref="OLU16:OMB16"/>
    <mergeCell ref="OMC16:OMJ16"/>
    <mergeCell ref="OMK16:OMR16"/>
    <mergeCell ref="OMS16:OMZ16"/>
    <mergeCell ref="ONA16:ONH16"/>
    <mergeCell ref="ONI16:ONP16"/>
    <mergeCell ref="ONQ16:ONX16"/>
    <mergeCell ref="ONY16:OOF16"/>
    <mergeCell ref="OOG16:OON16"/>
    <mergeCell ref="OOO16:OOV16"/>
    <mergeCell ref="OOW16:OPD16"/>
    <mergeCell ref="OPE16:OPL16"/>
    <mergeCell ref="OPM16:OPT16"/>
    <mergeCell ref="OPU16:OQB16"/>
    <mergeCell ref="OQC16:OQJ16"/>
    <mergeCell ref="OQK16:OQR16"/>
    <mergeCell ref="OQS16:OQZ16"/>
    <mergeCell ref="ORA16:ORH16"/>
    <mergeCell ref="ORI16:ORP16"/>
    <mergeCell ref="ORQ16:ORX16"/>
    <mergeCell ref="ORY16:OSF16"/>
    <mergeCell ref="OSG16:OSN16"/>
    <mergeCell ref="OSO16:OSV16"/>
    <mergeCell ref="OSW16:OTD16"/>
    <mergeCell ref="OTE16:OTL16"/>
    <mergeCell ref="OTM16:OTT16"/>
    <mergeCell ref="OTU16:OUB16"/>
    <mergeCell ref="OUC16:OUJ16"/>
    <mergeCell ref="OUK16:OUR16"/>
    <mergeCell ref="OUS16:OUZ16"/>
    <mergeCell ref="OVA16:OVH16"/>
    <mergeCell ref="OVI16:OVP16"/>
    <mergeCell ref="OVQ16:OVX16"/>
    <mergeCell ref="OVY16:OWF16"/>
    <mergeCell ref="OWG16:OWN16"/>
    <mergeCell ref="OWO16:OWV16"/>
    <mergeCell ref="OWW16:OXD16"/>
    <mergeCell ref="OXE16:OXL16"/>
    <mergeCell ref="OXM16:OXT16"/>
    <mergeCell ref="OXU16:OYB16"/>
    <mergeCell ref="OYC16:OYJ16"/>
    <mergeCell ref="OYK16:OYR16"/>
    <mergeCell ref="OYS16:OYZ16"/>
    <mergeCell ref="OZA16:OZH16"/>
    <mergeCell ref="OZI16:OZP16"/>
    <mergeCell ref="OZQ16:OZX16"/>
    <mergeCell ref="OZY16:PAF16"/>
    <mergeCell ref="PAG16:PAN16"/>
    <mergeCell ref="PAO16:PAV16"/>
    <mergeCell ref="PAW16:PBD16"/>
    <mergeCell ref="PBE16:PBL16"/>
    <mergeCell ref="PBM16:PBT16"/>
    <mergeCell ref="PBU16:PCB16"/>
    <mergeCell ref="PCC16:PCJ16"/>
    <mergeCell ref="PCK16:PCR16"/>
    <mergeCell ref="PCS16:PCZ16"/>
    <mergeCell ref="PDA16:PDH16"/>
    <mergeCell ref="PDI16:PDP16"/>
    <mergeCell ref="PDQ16:PDX16"/>
    <mergeCell ref="PDY16:PEF16"/>
    <mergeCell ref="PEG16:PEN16"/>
    <mergeCell ref="PEO16:PEV16"/>
    <mergeCell ref="PEW16:PFD16"/>
    <mergeCell ref="PFE16:PFL16"/>
    <mergeCell ref="PFM16:PFT16"/>
    <mergeCell ref="PFU16:PGB16"/>
    <mergeCell ref="PGC16:PGJ16"/>
    <mergeCell ref="PGK16:PGR16"/>
    <mergeCell ref="PGS16:PGZ16"/>
    <mergeCell ref="PHA16:PHH16"/>
    <mergeCell ref="PHI16:PHP16"/>
    <mergeCell ref="PHQ16:PHX16"/>
    <mergeCell ref="PHY16:PIF16"/>
    <mergeCell ref="PIG16:PIN16"/>
    <mergeCell ref="PIO16:PIV16"/>
    <mergeCell ref="PIW16:PJD16"/>
    <mergeCell ref="PJE16:PJL16"/>
    <mergeCell ref="PJM16:PJT16"/>
    <mergeCell ref="PJU16:PKB16"/>
    <mergeCell ref="PKC16:PKJ16"/>
    <mergeCell ref="PKK16:PKR16"/>
    <mergeCell ref="PKS16:PKZ16"/>
    <mergeCell ref="PLA16:PLH16"/>
    <mergeCell ref="PLI16:PLP16"/>
    <mergeCell ref="PLQ16:PLX16"/>
    <mergeCell ref="PLY16:PMF16"/>
    <mergeCell ref="PMG16:PMN16"/>
    <mergeCell ref="PMO16:PMV16"/>
    <mergeCell ref="PMW16:PND16"/>
    <mergeCell ref="PNE16:PNL16"/>
    <mergeCell ref="PNM16:PNT16"/>
    <mergeCell ref="PNU16:POB16"/>
    <mergeCell ref="POC16:POJ16"/>
    <mergeCell ref="POK16:POR16"/>
    <mergeCell ref="POS16:POZ16"/>
    <mergeCell ref="PPA16:PPH16"/>
    <mergeCell ref="PPI16:PPP16"/>
    <mergeCell ref="PPQ16:PPX16"/>
    <mergeCell ref="PPY16:PQF16"/>
    <mergeCell ref="PQG16:PQN16"/>
    <mergeCell ref="PQO16:PQV16"/>
    <mergeCell ref="PQW16:PRD16"/>
    <mergeCell ref="PRE16:PRL16"/>
    <mergeCell ref="PRM16:PRT16"/>
    <mergeCell ref="PRU16:PSB16"/>
    <mergeCell ref="PSC16:PSJ16"/>
    <mergeCell ref="PSK16:PSR16"/>
    <mergeCell ref="PSS16:PSZ16"/>
    <mergeCell ref="PTA16:PTH16"/>
    <mergeCell ref="PTI16:PTP16"/>
    <mergeCell ref="PTQ16:PTX16"/>
    <mergeCell ref="PTY16:PUF16"/>
    <mergeCell ref="PUG16:PUN16"/>
    <mergeCell ref="PUO16:PUV16"/>
    <mergeCell ref="PUW16:PVD16"/>
    <mergeCell ref="PVE16:PVL16"/>
    <mergeCell ref="PVM16:PVT16"/>
    <mergeCell ref="PVU16:PWB16"/>
    <mergeCell ref="PWC16:PWJ16"/>
    <mergeCell ref="PWK16:PWR16"/>
    <mergeCell ref="PWS16:PWZ16"/>
    <mergeCell ref="PXA16:PXH16"/>
    <mergeCell ref="PXI16:PXP16"/>
    <mergeCell ref="PXQ16:PXX16"/>
    <mergeCell ref="PXY16:PYF16"/>
    <mergeCell ref="PYG16:PYN16"/>
    <mergeCell ref="PYO16:PYV16"/>
    <mergeCell ref="PYW16:PZD16"/>
    <mergeCell ref="PZE16:PZL16"/>
    <mergeCell ref="PZM16:PZT16"/>
    <mergeCell ref="PZU16:QAB16"/>
    <mergeCell ref="QAC16:QAJ16"/>
    <mergeCell ref="QAK16:QAR16"/>
    <mergeCell ref="QAS16:QAZ16"/>
    <mergeCell ref="QBA16:QBH16"/>
    <mergeCell ref="QBI16:QBP16"/>
    <mergeCell ref="QBQ16:QBX16"/>
    <mergeCell ref="QBY16:QCF16"/>
    <mergeCell ref="QCG16:QCN16"/>
    <mergeCell ref="QCO16:QCV16"/>
    <mergeCell ref="QCW16:QDD16"/>
    <mergeCell ref="QDE16:QDL16"/>
    <mergeCell ref="QDM16:QDT16"/>
    <mergeCell ref="QDU16:QEB16"/>
    <mergeCell ref="QEC16:QEJ16"/>
    <mergeCell ref="QEK16:QER16"/>
    <mergeCell ref="QES16:QEZ16"/>
    <mergeCell ref="QFA16:QFH16"/>
    <mergeCell ref="QFI16:QFP16"/>
    <mergeCell ref="QFQ16:QFX16"/>
    <mergeCell ref="QFY16:QGF16"/>
    <mergeCell ref="QGG16:QGN16"/>
    <mergeCell ref="QGO16:QGV16"/>
    <mergeCell ref="QGW16:QHD16"/>
    <mergeCell ref="QHE16:QHL16"/>
    <mergeCell ref="QHM16:QHT16"/>
    <mergeCell ref="QHU16:QIB16"/>
    <mergeCell ref="QIC16:QIJ16"/>
    <mergeCell ref="QIK16:QIR16"/>
    <mergeCell ref="QIS16:QIZ16"/>
    <mergeCell ref="QJA16:QJH16"/>
    <mergeCell ref="QJI16:QJP16"/>
    <mergeCell ref="QJQ16:QJX16"/>
    <mergeCell ref="QJY16:QKF16"/>
    <mergeCell ref="QKG16:QKN16"/>
    <mergeCell ref="QKO16:QKV16"/>
    <mergeCell ref="QKW16:QLD16"/>
    <mergeCell ref="QLE16:QLL16"/>
    <mergeCell ref="QLM16:QLT16"/>
    <mergeCell ref="QLU16:QMB16"/>
    <mergeCell ref="QMC16:QMJ16"/>
    <mergeCell ref="QMK16:QMR16"/>
    <mergeCell ref="QMS16:QMZ16"/>
    <mergeCell ref="QNA16:QNH16"/>
    <mergeCell ref="QNI16:QNP16"/>
    <mergeCell ref="QNQ16:QNX16"/>
    <mergeCell ref="QNY16:QOF16"/>
    <mergeCell ref="QOG16:QON16"/>
    <mergeCell ref="QOO16:QOV16"/>
    <mergeCell ref="QOW16:QPD16"/>
    <mergeCell ref="QPE16:QPL16"/>
    <mergeCell ref="QPM16:QPT16"/>
    <mergeCell ref="QPU16:QQB16"/>
    <mergeCell ref="QQC16:QQJ16"/>
    <mergeCell ref="QQK16:QQR16"/>
    <mergeCell ref="QQS16:QQZ16"/>
    <mergeCell ref="QRA16:QRH16"/>
    <mergeCell ref="QRI16:QRP16"/>
    <mergeCell ref="QRQ16:QRX16"/>
    <mergeCell ref="QRY16:QSF16"/>
    <mergeCell ref="QSG16:QSN16"/>
    <mergeCell ref="QSO16:QSV16"/>
    <mergeCell ref="QSW16:QTD16"/>
    <mergeCell ref="QTE16:QTL16"/>
    <mergeCell ref="QTM16:QTT16"/>
    <mergeCell ref="QTU16:QUB16"/>
    <mergeCell ref="QUC16:QUJ16"/>
    <mergeCell ref="QUK16:QUR16"/>
    <mergeCell ref="QUS16:QUZ16"/>
    <mergeCell ref="QVA16:QVH16"/>
    <mergeCell ref="QVI16:QVP16"/>
    <mergeCell ref="QVQ16:QVX16"/>
    <mergeCell ref="QVY16:QWF16"/>
    <mergeCell ref="QWG16:QWN16"/>
    <mergeCell ref="QWO16:QWV16"/>
    <mergeCell ref="QWW16:QXD16"/>
    <mergeCell ref="QXE16:QXL16"/>
    <mergeCell ref="QXM16:QXT16"/>
    <mergeCell ref="QXU16:QYB16"/>
    <mergeCell ref="QYC16:QYJ16"/>
    <mergeCell ref="QYK16:QYR16"/>
    <mergeCell ref="QYS16:QYZ16"/>
    <mergeCell ref="QZA16:QZH16"/>
    <mergeCell ref="QZI16:QZP16"/>
    <mergeCell ref="QZQ16:QZX16"/>
    <mergeCell ref="QZY16:RAF16"/>
    <mergeCell ref="RAG16:RAN16"/>
    <mergeCell ref="RAO16:RAV16"/>
    <mergeCell ref="RAW16:RBD16"/>
    <mergeCell ref="RBE16:RBL16"/>
    <mergeCell ref="RBM16:RBT16"/>
    <mergeCell ref="RBU16:RCB16"/>
    <mergeCell ref="RCC16:RCJ16"/>
    <mergeCell ref="RCK16:RCR16"/>
    <mergeCell ref="RCS16:RCZ16"/>
    <mergeCell ref="RDA16:RDH16"/>
    <mergeCell ref="RDI16:RDP16"/>
    <mergeCell ref="RDQ16:RDX16"/>
    <mergeCell ref="RDY16:REF16"/>
    <mergeCell ref="REG16:REN16"/>
    <mergeCell ref="REO16:REV16"/>
    <mergeCell ref="REW16:RFD16"/>
    <mergeCell ref="RFE16:RFL16"/>
    <mergeCell ref="RFM16:RFT16"/>
    <mergeCell ref="RFU16:RGB16"/>
    <mergeCell ref="RGC16:RGJ16"/>
    <mergeCell ref="RGK16:RGR16"/>
    <mergeCell ref="RGS16:RGZ16"/>
    <mergeCell ref="RHA16:RHH16"/>
    <mergeCell ref="RHI16:RHP16"/>
    <mergeCell ref="RHQ16:RHX16"/>
    <mergeCell ref="RHY16:RIF16"/>
    <mergeCell ref="RIG16:RIN16"/>
    <mergeCell ref="RIO16:RIV16"/>
    <mergeCell ref="RIW16:RJD16"/>
    <mergeCell ref="RJE16:RJL16"/>
    <mergeCell ref="RJM16:RJT16"/>
    <mergeCell ref="RJU16:RKB16"/>
    <mergeCell ref="RKC16:RKJ16"/>
    <mergeCell ref="RKK16:RKR16"/>
    <mergeCell ref="RKS16:RKZ16"/>
    <mergeCell ref="RLA16:RLH16"/>
    <mergeCell ref="RLI16:RLP16"/>
    <mergeCell ref="RLQ16:RLX16"/>
    <mergeCell ref="RLY16:RMF16"/>
    <mergeCell ref="RMG16:RMN16"/>
    <mergeCell ref="RMO16:RMV16"/>
    <mergeCell ref="RMW16:RND16"/>
    <mergeCell ref="RNE16:RNL16"/>
    <mergeCell ref="RNM16:RNT16"/>
    <mergeCell ref="RNU16:ROB16"/>
    <mergeCell ref="ROC16:ROJ16"/>
    <mergeCell ref="ROK16:ROR16"/>
    <mergeCell ref="ROS16:ROZ16"/>
    <mergeCell ref="RPA16:RPH16"/>
    <mergeCell ref="RPI16:RPP16"/>
    <mergeCell ref="RPQ16:RPX16"/>
    <mergeCell ref="RPY16:RQF16"/>
    <mergeCell ref="RQG16:RQN16"/>
    <mergeCell ref="RQO16:RQV16"/>
    <mergeCell ref="RQW16:RRD16"/>
    <mergeCell ref="RRE16:RRL16"/>
    <mergeCell ref="RRM16:RRT16"/>
    <mergeCell ref="RRU16:RSB16"/>
    <mergeCell ref="RSC16:RSJ16"/>
    <mergeCell ref="RSK16:RSR16"/>
    <mergeCell ref="RSS16:RSZ16"/>
    <mergeCell ref="RTA16:RTH16"/>
    <mergeCell ref="RTI16:RTP16"/>
    <mergeCell ref="RTQ16:RTX16"/>
    <mergeCell ref="RTY16:RUF16"/>
    <mergeCell ref="RUG16:RUN16"/>
    <mergeCell ref="RUO16:RUV16"/>
    <mergeCell ref="RUW16:RVD16"/>
    <mergeCell ref="RVE16:RVL16"/>
    <mergeCell ref="RVM16:RVT16"/>
    <mergeCell ref="RVU16:RWB16"/>
    <mergeCell ref="RWC16:RWJ16"/>
    <mergeCell ref="RWK16:RWR16"/>
    <mergeCell ref="RWS16:RWZ16"/>
    <mergeCell ref="RXA16:RXH16"/>
    <mergeCell ref="RXI16:RXP16"/>
    <mergeCell ref="RXQ16:RXX16"/>
    <mergeCell ref="RXY16:RYF16"/>
    <mergeCell ref="RYG16:RYN16"/>
    <mergeCell ref="RYO16:RYV16"/>
    <mergeCell ref="RYW16:RZD16"/>
    <mergeCell ref="RZE16:RZL16"/>
    <mergeCell ref="RZM16:RZT16"/>
    <mergeCell ref="RZU16:SAB16"/>
    <mergeCell ref="SAC16:SAJ16"/>
    <mergeCell ref="SAK16:SAR16"/>
    <mergeCell ref="SAS16:SAZ16"/>
    <mergeCell ref="SBA16:SBH16"/>
    <mergeCell ref="SBI16:SBP16"/>
    <mergeCell ref="SBQ16:SBX16"/>
    <mergeCell ref="SBY16:SCF16"/>
    <mergeCell ref="SCG16:SCN16"/>
    <mergeCell ref="SCO16:SCV16"/>
    <mergeCell ref="SCW16:SDD16"/>
    <mergeCell ref="SDE16:SDL16"/>
    <mergeCell ref="SDM16:SDT16"/>
    <mergeCell ref="SDU16:SEB16"/>
    <mergeCell ref="SEC16:SEJ16"/>
    <mergeCell ref="SEK16:SER16"/>
    <mergeCell ref="SES16:SEZ16"/>
    <mergeCell ref="SFA16:SFH16"/>
    <mergeCell ref="SFI16:SFP16"/>
    <mergeCell ref="SFQ16:SFX16"/>
    <mergeCell ref="SFY16:SGF16"/>
    <mergeCell ref="SGG16:SGN16"/>
    <mergeCell ref="SGO16:SGV16"/>
    <mergeCell ref="SGW16:SHD16"/>
    <mergeCell ref="SHE16:SHL16"/>
    <mergeCell ref="SHM16:SHT16"/>
    <mergeCell ref="SHU16:SIB16"/>
    <mergeCell ref="SIC16:SIJ16"/>
    <mergeCell ref="SIK16:SIR16"/>
    <mergeCell ref="SIS16:SIZ16"/>
    <mergeCell ref="SJA16:SJH16"/>
    <mergeCell ref="SJI16:SJP16"/>
    <mergeCell ref="SJQ16:SJX16"/>
    <mergeCell ref="SJY16:SKF16"/>
    <mergeCell ref="SKG16:SKN16"/>
    <mergeCell ref="SKO16:SKV16"/>
    <mergeCell ref="SKW16:SLD16"/>
    <mergeCell ref="SLE16:SLL16"/>
    <mergeCell ref="SLM16:SLT16"/>
    <mergeCell ref="SLU16:SMB16"/>
    <mergeCell ref="SMC16:SMJ16"/>
    <mergeCell ref="SMK16:SMR16"/>
    <mergeCell ref="SMS16:SMZ16"/>
    <mergeCell ref="SNA16:SNH16"/>
    <mergeCell ref="SNI16:SNP16"/>
    <mergeCell ref="SNQ16:SNX16"/>
    <mergeCell ref="SNY16:SOF16"/>
    <mergeCell ref="SOG16:SON16"/>
    <mergeCell ref="SOO16:SOV16"/>
    <mergeCell ref="SOW16:SPD16"/>
    <mergeCell ref="SPE16:SPL16"/>
    <mergeCell ref="SPM16:SPT16"/>
    <mergeCell ref="SPU16:SQB16"/>
    <mergeCell ref="SQC16:SQJ16"/>
    <mergeCell ref="SQK16:SQR16"/>
    <mergeCell ref="SQS16:SQZ16"/>
    <mergeCell ref="SRA16:SRH16"/>
    <mergeCell ref="SRI16:SRP16"/>
    <mergeCell ref="SRQ16:SRX16"/>
    <mergeCell ref="SRY16:SSF16"/>
    <mergeCell ref="SSG16:SSN16"/>
    <mergeCell ref="SSO16:SSV16"/>
    <mergeCell ref="SSW16:STD16"/>
    <mergeCell ref="STE16:STL16"/>
    <mergeCell ref="STM16:STT16"/>
    <mergeCell ref="STU16:SUB16"/>
    <mergeCell ref="SUC16:SUJ16"/>
    <mergeCell ref="SUK16:SUR16"/>
    <mergeCell ref="SUS16:SUZ16"/>
    <mergeCell ref="SVA16:SVH16"/>
    <mergeCell ref="SVI16:SVP16"/>
    <mergeCell ref="SVQ16:SVX16"/>
    <mergeCell ref="SVY16:SWF16"/>
    <mergeCell ref="SWG16:SWN16"/>
    <mergeCell ref="SWO16:SWV16"/>
    <mergeCell ref="SWW16:SXD16"/>
    <mergeCell ref="SXE16:SXL16"/>
    <mergeCell ref="SXM16:SXT16"/>
    <mergeCell ref="SXU16:SYB16"/>
    <mergeCell ref="SYC16:SYJ16"/>
    <mergeCell ref="SYK16:SYR16"/>
    <mergeCell ref="SYS16:SYZ16"/>
    <mergeCell ref="SZA16:SZH16"/>
    <mergeCell ref="SZI16:SZP16"/>
    <mergeCell ref="SZQ16:SZX16"/>
    <mergeCell ref="SZY16:TAF16"/>
    <mergeCell ref="TAG16:TAN16"/>
    <mergeCell ref="TAO16:TAV16"/>
    <mergeCell ref="TAW16:TBD16"/>
    <mergeCell ref="TBE16:TBL16"/>
    <mergeCell ref="TBM16:TBT16"/>
    <mergeCell ref="TBU16:TCB16"/>
    <mergeCell ref="TCC16:TCJ16"/>
    <mergeCell ref="TCK16:TCR16"/>
    <mergeCell ref="TCS16:TCZ16"/>
    <mergeCell ref="TDA16:TDH16"/>
    <mergeCell ref="TDI16:TDP16"/>
    <mergeCell ref="TDQ16:TDX16"/>
    <mergeCell ref="TDY16:TEF16"/>
    <mergeCell ref="TEG16:TEN16"/>
    <mergeCell ref="TEO16:TEV16"/>
    <mergeCell ref="TEW16:TFD16"/>
    <mergeCell ref="TFE16:TFL16"/>
    <mergeCell ref="TFM16:TFT16"/>
    <mergeCell ref="TFU16:TGB16"/>
    <mergeCell ref="TGC16:TGJ16"/>
    <mergeCell ref="TGK16:TGR16"/>
    <mergeCell ref="TGS16:TGZ16"/>
    <mergeCell ref="THA16:THH16"/>
    <mergeCell ref="THI16:THP16"/>
    <mergeCell ref="THQ16:THX16"/>
    <mergeCell ref="THY16:TIF16"/>
    <mergeCell ref="TIG16:TIN16"/>
    <mergeCell ref="TIO16:TIV16"/>
    <mergeCell ref="TIW16:TJD16"/>
    <mergeCell ref="TJE16:TJL16"/>
    <mergeCell ref="TJM16:TJT16"/>
    <mergeCell ref="TJU16:TKB16"/>
    <mergeCell ref="TKC16:TKJ16"/>
    <mergeCell ref="TKK16:TKR16"/>
    <mergeCell ref="TKS16:TKZ16"/>
    <mergeCell ref="TLA16:TLH16"/>
    <mergeCell ref="TLI16:TLP16"/>
    <mergeCell ref="TLQ16:TLX16"/>
    <mergeCell ref="TLY16:TMF16"/>
    <mergeCell ref="TMG16:TMN16"/>
    <mergeCell ref="TMO16:TMV16"/>
    <mergeCell ref="TMW16:TND16"/>
    <mergeCell ref="TNE16:TNL16"/>
    <mergeCell ref="TNM16:TNT16"/>
    <mergeCell ref="TNU16:TOB16"/>
    <mergeCell ref="TOC16:TOJ16"/>
    <mergeCell ref="TOK16:TOR16"/>
    <mergeCell ref="TOS16:TOZ16"/>
    <mergeCell ref="TPA16:TPH16"/>
    <mergeCell ref="TPI16:TPP16"/>
    <mergeCell ref="TPQ16:TPX16"/>
    <mergeCell ref="TPY16:TQF16"/>
    <mergeCell ref="TQG16:TQN16"/>
    <mergeCell ref="TQO16:TQV16"/>
    <mergeCell ref="TQW16:TRD16"/>
    <mergeCell ref="TRE16:TRL16"/>
    <mergeCell ref="TRM16:TRT16"/>
    <mergeCell ref="TRU16:TSB16"/>
    <mergeCell ref="TSC16:TSJ16"/>
    <mergeCell ref="TSK16:TSR16"/>
    <mergeCell ref="TSS16:TSZ16"/>
    <mergeCell ref="TTA16:TTH16"/>
    <mergeCell ref="TTI16:TTP16"/>
    <mergeCell ref="TTQ16:TTX16"/>
    <mergeCell ref="TTY16:TUF16"/>
    <mergeCell ref="TUG16:TUN16"/>
    <mergeCell ref="TUO16:TUV16"/>
    <mergeCell ref="TUW16:TVD16"/>
    <mergeCell ref="TVE16:TVL16"/>
    <mergeCell ref="TVM16:TVT16"/>
    <mergeCell ref="TVU16:TWB16"/>
    <mergeCell ref="TWC16:TWJ16"/>
    <mergeCell ref="TWK16:TWR16"/>
    <mergeCell ref="TWS16:TWZ16"/>
    <mergeCell ref="TXA16:TXH16"/>
    <mergeCell ref="TXI16:TXP16"/>
    <mergeCell ref="TXQ16:TXX16"/>
    <mergeCell ref="TXY16:TYF16"/>
    <mergeCell ref="TYG16:TYN16"/>
    <mergeCell ref="TYO16:TYV16"/>
    <mergeCell ref="TYW16:TZD16"/>
    <mergeCell ref="TZE16:TZL16"/>
    <mergeCell ref="TZM16:TZT16"/>
    <mergeCell ref="TZU16:UAB16"/>
    <mergeCell ref="UAC16:UAJ16"/>
    <mergeCell ref="UAK16:UAR16"/>
    <mergeCell ref="UAS16:UAZ16"/>
    <mergeCell ref="UBA16:UBH16"/>
    <mergeCell ref="UBI16:UBP16"/>
    <mergeCell ref="UBQ16:UBX16"/>
    <mergeCell ref="UBY16:UCF16"/>
    <mergeCell ref="UCG16:UCN16"/>
    <mergeCell ref="UCO16:UCV16"/>
    <mergeCell ref="UCW16:UDD16"/>
    <mergeCell ref="UDE16:UDL16"/>
    <mergeCell ref="UDM16:UDT16"/>
    <mergeCell ref="UDU16:UEB16"/>
    <mergeCell ref="UEC16:UEJ16"/>
    <mergeCell ref="UEK16:UER16"/>
    <mergeCell ref="UES16:UEZ16"/>
    <mergeCell ref="UFA16:UFH16"/>
    <mergeCell ref="UFI16:UFP16"/>
    <mergeCell ref="UFQ16:UFX16"/>
    <mergeCell ref="UFY16:UGF16"/>
    <mergeCell ref="UGG16:UGN16"/>
    <mergeCell ref="UGO16:UGV16"/>
    <mergeCell ref="UGW16:UHD16"/>
    <mergeCell ref="UHE16:UHL16"/>
    <mergeCell ref="UHM16:UHT16"/>
    <mergeCell ref="UHU16:UIB16"/>
    <mergeCell ref="UIC16:UIJ16"/>
    <mergeCell ref="UIK16:UIR16"/>
    <mergeCell ref="UIS16:UIZ16"/>
    <mergeCell ref="UJA16:UJH16"/>
    <mergeCell ref="UJI16:UJP16"/>
    <mergeCell ref="UJQ16:UJX16"/>
    <mergeCell ref="UJY16:UKF16"/>
    <mergeCell ref="UKG16:UKN16"/>
    <mergeCell ref="UKO16:UKV16"/>
    <mergeCell ref="UKW16:ULD16"/>
    <mergeCell ref="ULE16:ULL16"/>
    <mergeCell ref="ULM16:ULT16"/>
    <mergeCell ref="ULU16:UMB16"/>
    <mergeCell ref="UMC16:UMJ16"/>
    <mergeCell ref="UMK16:UMR16"/>
    <mergeCell ref="UMS16:UMZ16"/>
    <mergeCell ref="UNA16:UNH16"/>
    <mergeCell ref="UNI16:UNP16"/>
    <mergeCell ref="UNQ16:UNX16"/>
    <mergeCell ref="UNY16:UOF16"/>
    <mergeCell ref="UOG16:UON16"/>
    <mergeCell ref="UOO16:UOV16"/>
    <mergeCell ref="UOW16:UPD16"/>
    <mergeCell ref="UPE16:UPL16"/>
    <mergeCell ref="UPM16:UPT16"/>
    <mergeCell ref="UPU16:UQB16"/>
    <mergeCell ref="UQC16:UQJ16"/>
    <mergeCell ref="UQK16:UQR16"/>
    <mergeCell ref="UQS16:UQZ16"/>
    <mergeCell ref="URA16:URH16"/>
    <mergeCell ref="URI16:URP16"/>
    <mergeCell ref="URQ16:URX16"/>
    <mergeCell ref="URY16:USF16"/>
    <mergeCell ref="USG16:USN16"/>
    <mergeCell ref="USO16:USV16"/>
    <mergeCell ref="USW16:UTD16"/>
    <mergeCell ref="UTE16:UTL16"/>
    <mergeCell ref="UTM16:UTT16"/>
    <mergeCell ref="UTU16:UUB16"/>
    <mergeCell ref="UUC16:UUJ16"/>
    <mergeCell ref="UUK16:UUR16"/>
    <mergeCell ref="UUS16:UUZ16"/>
    <mergeCell ref="UVA16:UVH16"/>
    <mergeCell ref="UVI16:UVP16"/>
    <mergeCell ref="UVQ16:UVX16"/>
    <mergeCell ref="UVY16:UWF16"/>
    <mergeCell ref="UWG16:UWN16"/>
    <mergeCell ref="UWO16:UWV16"/>
    <mergeCell ref="UWW16:UXD16"/>
    <mergeCell ref="UXE16:UXL16"/>
    <mergeCell ref="UXM16:UXT16"/>
    <mergeCell ref="UXU16:UYB16"/>
    <mergeCell ref="UYC16:UYJ16"/>
    <mergeCell ref="UYK16:UYR16"/>
    <mergeCell ref="UYS16:UYZ16"/>
    <mergeCell ref="UZA16:UZH16"/>
    <mergeCell ref="UZI16:UZP16"/>
    <mergeCell ref="UZQ16:UZX16"/>
    <mergeCell ref="UZY16:VAF16"/>
    <mergeCell ref="VAG16:VAN16"/>
    <mergeCell ref="VAO16:VAV16"/>
    <mergeCell ref="VAW16:VBD16"/>
    <mergeCell ref="VBE16:VBL16"/>
    <mergeCell ref="VBM16:VBT16"/>
    <mergeCell ref="VBU16:VCB16"/>
    <mergeCell ref="VCC16:VCJ16"/>
    <mergeCell ref="VCK16:VCR16"/>
    <mergeCell ref="VCS16:VCZ16"/>
    <mergeCell ref="VDA16:VDH16"/>
    <mergeCell ref="VDI16:VDP16"/>
    <mergeCell ref="VDQ16:VDX16"/>
    <mergeCell ref="VDY16:VEF16"/>
    <mergeCell ref="VEG16:VEN16"/>
    <mergeCell ref="VEO16:VEV16"/>
    <mergeCell ref="VEW16:VFD16"/>
    <mergeCell ref="VFE16:VFL16"/>
    <mergeCell ref="VFM16:VFT16"/>
    <mergeCell ref="VFU16:VGB16"/>
    <mergeCell ref="VGC16:VGJ16"/>
    <mergeCell ref="VGK16:VGR16"/>
    <mergeCell ref="VGS16:VGZ16"/>
    <mergeCell ref="VHA16:VHH16"/>
    <mergeCell ref="VHI16:VHP16"/>
    <mergeCell ref="VHQ16:VHX16"/>
    <mergeCell ref="VHY16:VIF16"/>
    <mergeCell ref="VIG16:VIN16"/>
    <mergeCell ref="VIO16:VIV16"/>
    <mergeCell ref="VIW16:VJD16"/>
    <mergeCell ref="VJE16:VJL16"/>
    <mergeCell ref="VJM16:VJT16"/>
    <mergeCell ref="VJU16:VKB16"/>
    <mergeCell ref="VKC16:VKJ16"/>
    <mergeCell ref="VKK16:VKR16"/>
    <mergeCell ref="VKS16:VKZ16"/>
    <mergeCell ref="VLA16:VLH16"/>
    <mergeCell ref="VLI16:VLP16"/>
    <mergeCell ref="VLQ16:VLX16"/>
    <mergeCell ref="VLY16:VMF16"/>
    <mergeCell ref="VMG16:VMN16"/>
    <mergeCell ref="VMO16:VMV16"/>
    <mergeCell ref="VMW16:VND16"/>
    <mergeCell ref="VNE16:VNL16"/>
    <mergeCell ref="VNM16:VNT16"/>
    <mergeCell ref="VNU16:VOB16"/>
    <mergeCell ref="VOC16:VOJ16"/>
    <mergeCell ref="VOK16:VOR16"/>
    <mergeCell ref="VOS16:VOZ16"/>
    <mergeCell ref="VPA16:VPH16"/>
    <mergeCell ref="VPI16:VPP16"/>
    <mergeCell ref="VPQ16:VPX16"/>
    <mergeCell ref="VPY16:VQF16"/>
    <mergeCell ref="VQG16:VQN16"/>
    <mergeCell ref="VQO16:VQV16"/>
    <mergeCell ref="VQW16:VRD16"/>
    <mergeCell ref="VRE16:VRL16"/>
    <mergeCell ref="VRM16:VRT16"/>
    <mergeCell ref="VRU16:VSB16"/>
    <mergeCell ref="VSC16:VSJ16"/>
    <mergeCell ref="VSK16:VSR16"/>
    <mergeCell ref="VSS16:VSZ16"/>
    <mergeCell ref="VTA16:VTH16"/>
    <mergeCell ref="VTI16:VTP16"/>
    <mergeCell ref="VTQ16:VTX16"/>
    <mergeCell ref="VTY16:VUF16"/>
    <mergeCell ref="VUG16:VUN16"/>
    <mergeCell ref="VUO16:VUV16"/>
    <mergeCell ref="VUW16:VVD16"/>
    <mergeCell ref="VVE16:VVL16"/>
    <mergeCell ref="VVM16:VVT16"/>
    <mergeCell ref="VVU16:VWB16"/>
    <mergeCell ref="VWC16:VWJ16"/>
    <mergeCell ref="VWK16:VWR16"/>
    <mergeCell ref="VWS16:VWZ16"/>
    <mergeCell ref="VXA16:VXH16"/>
    <mergeCell ref="VXI16:VXP16"/>
    <mergeCell ref="VXQ16:VXX16"/>
    <mergeCell ref="VXY16:VYF16"/>
    <mergeCell ref="VYG16:VYN16"/>
    <mergeCell ref="VYO16:VYV16"/>
    <mergeCell ref="VYW16:VZD16"/>
    <mergeCell ref="VZE16:VZL16"/>
    <mergeCell ref="VZM16:VZT16"/>
    <mergeCell ref="VZU16:WAB16"/>
    <mergeCell ref="WAC16:WAJ16"/>
    <mergeCell ref="WAK16:WAR16"/>
    <mergeCell ref="WAS16:WAZ16"/>
    <mergeCell ref="WBA16:WBH16"/>
    <mergeCell ref="WBI16:WBP16"/>
    <mergeCell ref="WBQ16:WBX16"/>
    <mergeCell ref="WBY16:WCF16"/>
    <mergeCell ref="WCG16:WCN16"/>
    <mergeCell ref="WCO16:WCV16"/>
    <mergeCell ref="WCW16:WDD16"/>
    <mergeCell ref="WDE16:WDL16"/>
    <mergeCell ref="WDM16:WDT16"/>
    <mergeCell ref="WDU16:WEB16"/>
    <mergeCell ref="WEC16:WEJ16"/>
    <mergeCell ref="WEK16:WER16"/>
    <mergeCell ref="WES16:WEZ16"/>
    <mergeCell ref="WFA16:WFH16"/>
    <mergeCell ref="WFI16:WFP16"/>
    <mergeCell ref="WFQ16:WFX16"/>
    <mergeCell ref="WFY16:WGF16"/>
    <mergeCell ref="WGG16:WGN16"/>
    <mergeCell ref="WGO16:WGV16"/>
    <mergeCell ref="WGW16:WHD16"/>
    <mergeCell ref="WHE16:WHL16"/>
    <mergeCell ref="WHM16:WHT16"/>
    <mergeCell ref="WHU16:WIB16"/>
    <mergeCell ref="WIC16:WIJ16"/>
    <mergeCell ref="WIK16:WIR16"/>
    <mergeCell ref="WIS16:WIZ16"/>
    <mergeCell ref="WJA16:WJH16"/>
    <mergeCell ref="WJI16:WJP16"/>
    <mergeCell ref="WJQ16:WJX16"/>
    <mergeCell ref="WJY16:WKF16"/>
    <mergeCell ref="WKG16:WKN16"/>
    <mergeCell ref="WKO16:WKV16"/>
    <mergeCell ref="WKW16:WLD16"/>
    <mergeCell ref="WLE16:WLL16"/>
    <mergeCell ref="WLM16:WLT16"/>
    <mergeCell ref="WLU16:WMB16"/>
    <mergeCell ref="WMC16:WMJ16"/>
    <mergeCell ref="WMK16:WMR16"/>
    <mergeCell ref="WMS16:WMZ16"/>
    <mergeCell ref="WNA16:WNH16"/>
    <mergeCell ref="WNI16:WNP16"/>
    <mergeCell ref="WNQ16:WNX16"/>
    <mergeCell ref="WNY16:WOF16"/>
    <mergeCell ref="WOG16:WON16"/>
    <mergeCell ref="WOO16:WOV16"/>
    <mergeCell ref="WOW16:WPD16"/>
    <mergeCell ref="WPE16:WPL16"/>
    <mergeCell ref="WPM16:WPT16"/>
    <mergeCell ref="WPU16:WQB16"/>
    <mergeCell ref="WQC16:WQJ16"/>
    <mergeCell ref="WQK16:WQR16"/>
    <mergeCell ref="WQS16:WQZ16"/>
    <mergeCell ref="WRA16:WRH16"/>
    <mergeCell ref="WRI16:WRP16"/>
    <mergeCell ref="WRQ16:WRX16"/>
    <mergeCell ref="WRY16:WSF16"/>
    <mergeCell ref="WSG16:WSN16"/>
    <mergeCell ref="WSO16:WSV16"/>
    <mergeCell ref="WSW16:WTD16"/>
    <mergeCell ref="WTE16:WTL16"/>
    <mergeCell ref="WTM16:WTT16"/>
    <mergeCell ref="WTU16:WUB16"/>
    <mergeCell ref="WUC16:WUJ16"/>
    <mergeCell ref="WUK16:WUR16"/>
    <mergeCell ref="WUS16:WUZ16"/>
    <mergeCell ref="WVA16:WVH16"/>
    <mergeCell ref="WVI16:WVP16"/>
    <mergeCell ref="WVQ16:WVX16"/>
    <mergeCell ref="WVY16:WWF16"/>
    <mergeCell ref="WWG16:WWN16"/>
    <mergeCell ref="WWO16:WWV16"/>
    <mergeCell ref="WWW16:WXD16"/>
    <mergeCell ref="WXE16:WXL16"/>
    <mergeCell ref="WXM16:WXT16"/>
    <mergeCell ref="WXU16:WYB16"/>
    <mergeCell ref="WYC16:WYJ16"/>
    <mergeCell ref="WYK16:WYR16"/>
    <mergeCell ref="WYS16:WYZ16"/>
    <mergeCell ref="WZA16:WZH16"/>
    <mergeCell ref="WZI16:WZP16"/>
    <mergeCell ref="WZQ16:WZX16"/>
    <mergeCell ref="WZY16:XAF16"/>
    <mergeCell ref="XAG16:XAN16"/>
    <mergeCell ref="XAO16:XAV16"/>
    <mergeCell ref="XAW16:XBD16"/>
    <mergeCell ref="XBE16:XBL16"/>
    <mergeCell ref="XBM16:XBT16"/>
    <mergeCell ref="XBU16:XCB16"/>
    <mergeCell ref="XCC16:XCJ16"/>
    <mergeCell ref="XCK16:XCR16"/>
    <mergeCell ref="XCS16:XCZ16"/>
    <mergeCell ref="XDA16:XDH16"/>
    <mergeCell ref="XDI16:XDP16"/>
    <mergeCell ref="XDQ16:XDX16"/>
    <mergeCell ref="XDY16:XEF16"/>
    <mergeCell ref="XEG16:XEN16"/>
    <mergeCell ref="XEO16:XEV16"/>
    <mergeCell ref="XEW16:XFD16"/>
  </mergeCells>
  <pageMargins left="0.393055555555556" right="0.393055555555556" top="1" bottom="1" header="0.5" footer="0.5"/>
  <pageSetup paperSize="9" orientation="portrait" horizontalDpi="600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FD13"/>
  <sheetViews>
    <sheetView zoomScale="78" zoomScaleNormal="78" workbookViewId="0">
      <selection activeCell="R4" sqref="R4"/>
    </sheetView>
  </sheetViews>
  <sheetFormatPr defaultColWidth="9" defaultRowHeight="14.25"/>
  <cols>
    <col min="1" max="1" width="5.625" style="4" customWidth="1"/>
    <col min="2" max="2" width="13.125" style="4" customWidth="1"/>
    <col min="3" max="3" width="8.125" style="4" customWidth="1"/>
    <col min="4" max="4" width="5.625" style="4" customWidth="1"/>
    <col min="5" max="5" width="11.125" style="6" customWidth="1"/>
    <col min="6" max="6" width="8.5" style="5" customWidth="1"/>
    <col min="7" max="7" width="31.375" style="33" customWidth="1"/>
    <col min="8" max="8" width="6.875" style="4" customWidth="1"/>
    <col min="9" max="9" width="5.75" style="4" customWidth="1"/>
    <col min="10" max="16384" width="9" style="4"/>
  </cols>
  <sheetData>
    <row r="1" s="1" customFormat="1" ht="29.25" customHeight="1" spans="1:9">
      <c r="A1" s="7" t="s">
        <v>55</v>
      </c>
      <c r="B1" s="7"/>
      <c r="C1" s="7"/>
      <c r="D1" s="7"/>
      <c r="E1" s="8"/>
      <c r="F1" s="7"/>
      <c r="G1" s="34"/>
      <c r="H1" s="7"/>
      <c r="I1" s="7"/>
    </row>
    <row r="2" s="2" customFormat="1" ht="30" customHeight="1" spans="1:9">
      <c r="A2" s="9" t="s">
        <v>56</v>
      </c>
      <c r="B2" s="10" t="s">
        <v>57</v>
      </c>
      <c r="C2" s="11" t="s">
        <v>58</v>
      </c>
      <c r="D2" s="10" t="s">
        <v>59</v>
      </c>
      <c r="E2" s="10" t="s">
        <v>1</v>
      </c>
      <c r="F2" s="11" t="s">
        <v>60</v>
      </c>
      <c r="G2" s="11" t="s">
        <v>61</v>
      </c>
      <c r="H2" s="11" t="s">
        <v>20</v>
      </c>
      <c r="I2" s="11" t="s">
        <v>5</v>
      </c>
    </row>
    <row r="3" s="31" customFormat="1" ht="40" customHeight="1" spans="1:9">
      <c r="A3" s="35">
        <v>1</v>
      </c>
      <c r="B3" s="18">
        <v>2022205001171</v>
      </c>
      <c r="C3" s="19" t="s">
        <v>285</v>
      </c>
      <c r="D3" s="19" t="s">
        <v>69</v>
      </c>
      <c r="E3" s="19" t="s">
        <v>14</v>
      </c>
      <c r="F3" s="36" t="s">
        <v>286</v>
      </c>
      <c r="G3" s="21" t="s">
        <v>287</v>
      </c>
      <c r="H3" s="38">
        <v>1</v>
      </c>
      <c r="I3" s="45"/>
    </row>
    <row r="4" s="32" customFormat="1" ht="40" customHeight="1" spans="1:9">
      <c r="A4" s="35">
        <v>2</v>
      </c>
      <c r="B4" s="18">
        <v>2022205001175</v>
      </c>
      <c r="C4" s="38" t="s">
        <v>288</v>
      </c>
      <c r="D4" s="38" t="s">
        <v>69</v>
      </c>
      <c r="E4" s="38" t="s">
        <v>14</v>
      </c>
      <c r="F4" s="47" t="s">
        <v>289</v>
      </c>
      <c r="G4" s="21" t="s">
        <v>290</v>
      </c>
      <c r="H4" s="38">
        <v>1</v>
      </c>
      <c r="I4" s="46"/>
    </row>
    <row r="5" s="31" customFormat="1" ht="40" customHeight="1" spans="1:9">
      <c r="A5" s="35">
        <v>3</v>
      </c>
      <c r="B5" s="18">
        <v>2022205001176</v>
      </c>
      <c r="C5" s="38" t="s">
        <v>291</v>
      </c>
      <c r="D5" s="38" t="s">
        <v>69</v>
      </c>
      <c r="E5" s="38" t="s">
        <v>14</v>
      </c>
      <c r="F5" s="47" t="s">
        <v>289</v>
      </c>
      <c r="G5" s="21" t="s">
        <v>292</v>
      </c>
      <c r="H5" s="38">
        <v>1</v>
      </c>
      <c r="I5" s="45"/>
    </row>
    <row r="6" s="31" customFormat="1" ht="40" customHeight="1" spans="1:9">
      <c r="A6" s="35">
        <v>4</v>
      </c>
      <c r="B6" s="39">
        <v>2022205001177</v>
      </c>
      <c r="C6" s="19" t="s">
        <v>293</v>
      </c>
      <c r="D6" s="19" t="s">
        <v>69</v>
      </c>
      <c r="E6" s="19" t="s">
        <v>14</v>
      </c>
      <c r="F6" s="36" t="s">
        <v>286</v>
      </c>
      <c r="G6" s="21" t="s">
        <v>294</v>
      </c>
      <c r="H6" s="38">
        <v>1</v>
      </c>
      <c r="I6" s="45"/>
    </row>
    <row r="7" s="31" customFormat="1" ht="40" customHeight="1" spans="1:9">
      <c r="A7" s="35">
        <v>5</v>
      </c>
      <c r="B7" s="18">
        <v>2022205001178</v>
      </c>
      <c r="C7" s="40" t="s">
        <v>295</v>
      </c>
      <c r="D7" s="40" t="s">
        <v>63</v>
      </c>
      <c r="E7" s="40" t="s">
        <v>14</v>
      </c>
      <c r="F7" s="41" t="s">
        <v>296</v>
      </c>
      <c r="G7" s="42" t="s">
        <v>297</v>
      </c>
      <c r="H7" s="40">
        <v>1</v>
      </c>
      <c r="I7" s="45"/>
    </row>
    <row r="8" s="31" customFormat="1" ht="40" customHeight="1" spans="1:9">
      <c r="A8" s="35">
        <v>6</v>
      </c>
      <c r="B8" s="37">
        <v>2022205001173</v>
      </c>
      <c r="C8" s="40" t="s">
        <v>298</v>
      </c>
      <c r="D8" s="40" t="s">
        <v>69</v>
      </c>
      <c r="E8" s="40" t="s">
        <v>14</v>
      </c>
      <c r="F8" s="41" t="s">
        <v>296</v>
      </c>
      <c r="G8" s="43" t="s">
        <v>299</v>
      </c>
      <c r="H8" s="40">
        <v>1</v>
      </c>
      <c r="I8" s="45"/>
    </row>
    <row r="9" s="4" customFormat="1" ht="30" customHeight="1" spans="1:9">
      <c r="A9" s="23" t="s">
        <v>300</v>
      </c>
      <c r="B9" s="23"/>
      <c r="C9" s="23"/>
      <c r="D9" s="23"/>
      <c r="E9" s="25"/>
      <c r="F9" s="24"/>
      <c r="G9" s="44"/>
      <c r="H9" s="23"/>
      <c r="I9" s="23"/>
    </row>
    <row r="10" s="4" customFormat="1" ht="30" customHeight="1" spans="1:9">
      <c r="A10" s="23" t="s">
        <v>282</v>
      </c>
      <c r="B10" s="23"/>
      <c r="C10" s="23"/>
      <c r="D10" s="23"/>
      <c r="E10" s="25"/>
      <c r="F10" s="24"/>
      <c r="G10" s="44"/>
      <c r="H10" s="23"/>
      <c r="I10" s="23"/>
    </row>
    <row r="11" s="4" customFormat="1" ht="30" customHeight="1" spans="1:9">
      <c r="A11" s="23" t="s">
        <v>301</v>
      </c>
      <c r="B11" s="23"/>
      <c r="C11" s="23"/>
      <c r="D11" s="23"/>
      <c r="E11" s="25"/>
      <c r="F11" s="24"/>
      <c r="G11" s="44"/>
      <c r="H11" s="23"/>
      <c r="I11" s="23"/>
    </row>
    <row r="12" s="4" customFormat="1" ht="30" customHeight="1" spans="1:9">
      <c r="A12" s="23" t="s">
        <v>302</v>
      </c>
      <c r="B12" s="23"/>
      <c r="C12" s="23"/>
      <c r="D12" s="23"/>
      <c r="E12" s="25"/>
      <c r="F12" s="24"/>
      <c r="G12" s="44"/>
      <c r="H12" s="23"/>
      <c r="I12" s="23"/>
    </row>
    <row r="13" s="4" customFormat="1" ht="29" customHeight="1" spans="1:2575">
      <c r="A13" s="23" t="s">
        <v>112</v>
      </c>
      <c r="B13" s="23"/>
      <c r="C13" s="26"/>
      <c r="D13" s="23"/>
      <c r="E13" s="25"/>
      <c r="F13" s="27"/>
      <c r="G13" s="44"/>
      <c r="H13" s="23"/>
      <c r="I13" s="23"/>
      <c r="J13" s="23"/>
      <c r="K13" s="26"/>
      <c r="L13" s="23"/>
      <c r="M13" s="25"/>
      <c r="N13" s="27"/>
      <c r="O13" s="23"/>
      <c r="P13" s="23"/>
      <c r="Q13" s="23"/>
      <c r="R13" s="23"/>
      <c r="S13" s="26"/>
      <c r="T13" s="23"/>
      <c r="U13" s="25"/>
      <c r="V13" s="27"/>
      <c r="W13" s="23"/>
      <c r="X13" s="23"/>
      <c r="Y13" s="23"/>
      <c r="Z13" s="23"/>
      <c r="AA13" s="26"/>
      <c r="AB13" s="23"/>
      <c r="AC13" s="25"/>
      <c r="AD13" s="27"/>
      <c r="AE13" s="23"/>
      <c r="AF13" s="23"/>
      <c r="AG13" s="23"/>
      <c r="AH13" s="23"/>
      <c r="AI13" s="26"/>
      <c r="AJ13" s="23"/>
      <c r="AK13" s="25"/>
      <c r="AL13" s="27"/>
      <c r="AM13" s="23"/>
      <c r="AN13" s="23"/>
      <c r="AO13" s="23"/>
      <c r="AP13" s="23"/>
      <c r="AQ13" s="26"/>
      <c r="AR13" s="23"/>
      <c r="AS13" s="25"/>
      <c r="AT13" s="27"/>
      <c r="AU13" s="23"/>
      <c r="AV13" s="23"/>
      <c r="AW13" s="23"/>
      <c r="AX13" s="23"/>
      <c r="AY13" s="26"/>
      <c r="AZ13" s="23"/>
      <c r="BA13" s="25"/>
      <c r="BB13" s="27"/>
      <c r="BC13" s="23"/>
      <c r="BD13" s="23"/>
      <c r="BE13" s="23"/>
      <c r="BF13" s="23"/>
      <c r="BG13" s="26"/>
      <c r="BH13" s="23"/>
      <c r="BI13" s="25"/>
      <c r="BJ13" s="27"/>
      <c r="BK13" s="23"/>
      <c r="BL13" s="23"/>
      <c r="BM13" s="23"/>
      <c r="BN13" s="23"/>
      <c r="BO13" s="26"/>
      <c r="BP13" s="23"/>
      <c r="BQ13" s="25"/>
      <c r="BR13" s="27"/>
      <c r="BS13" s="23"/>
      <c r="BT13" s="23"/>
      <c r="BU13" s="23"/>
      <c r="BV13" s="23"/>
      <c r="BW13" s="26"/>
      <c r="BX13" s="23"/>
      <c r="BY13" s="25"/>
      <c r="BZ13" s="27"/>
      <c r="CA13" s="23"/>
      <c r="CB13" s="23"/>
      <c r="CC13" s="23"/>
      <c r="CD13" s="23"/>
      <c r="CE13" s="26"/>
      <c r="CF13" s="23"/>
      <c r="CG13" s="25"/>
      <c r="CH13" s="27"/>
      <c r="CI13" s="23"/>
      <c r="CJ13" s="23"/>
      <c r="CK13" s="23"/>
      <c r="CL13" s="23"/>
      <c r="CM13" s="26"/>
      <c r="CN13" s="23"/>
      <c r="CO13" s="25"/>
      <c r="CP13" s="27"/>
      <c r="CQ13" s="23"/>
      <c r="CR13" s="23"/>
      <c r="CS13" s="23"/>
      <c r="CT13" s="23"/>
      <c r="CU13" s="26"/>
      <c r="CV13" s="23"/>
      <c r="CW13" s="25"/>
      <c r="CX13" s="27"/>
      <c r="CY13" s="23"/>
      <c r="CZ13" s="23"/>
      <c r="DA13" s="23"/>
      <c r="DB13" s="23"/>
      <c r="DC13" s="26"/>
      <c r="DD13" s="23"/>
      <c r="DE13" s="25"/>
      <c r="DF13" s="27"/>
      <c r="DG13" s="23"/>
      <c r="DH13" s="23"/>
      <c r="DI13" s="23"/>
      <c r="DJ13" s="23"/>
      <c r="DK13" s="26"/>
      <c r="DL13" s="23"/>
      <c r="DM13" s="25"/>
      <c r="DN13" s="27"/>
      <c r="DO13" s="23"/>
      <c r="DP13" s="23"/>
      <c r="DQ13" s="23"/>
      <c r="DR13" s="23"/>
      <c r="DS13" s="26"/>
      <c r="DT13" s="23"/>
      <c r="DU13" s="25"/>
      <c r="DV13" s="27"/>
      <c r="DW13" s="23"/>
      <c r="DX13" s="23"/>
      <c r="DY13" s="23"/>
      <c r="DZ13" s="23"/>
      <c r="EA13" s="26"/>
      <c r="EB13" s="23"/>
      <c r="EC13" s="25"/>
      <c r="ED13" s="27"/>
      <c r="EE13" s="23"/>
      <c r="EF13" s="23"/>
      <c r="EG13" s="23"/>
      <c r="EH13" s="23"/>
      <c r="EI13" s="26"/>
      <c r="EJ13" s="23"/>
      <c r="EK13" s="25"/>
      <c r="EL13" s="27"/>
      <c r="EM13" s="23"/>
      <c r="EN13" s="23"/>
      <c r="EO13" s="23"/>
      <c r="EP13" s="23"/>
      <c r="EQ13" s="26"/>
      <c r="ER13" s="23"/>
      <c r="ES13" s="25"/>
      <c r="ET13" s="27"/>
      <c r="EU13" s="23"/>
      <c r="EV13" s="23"/>
      <c r="EW13" s="23"/>
      <c r="EX13" s="23"/>
      <c r="EY13" s="26"/>
      <c r="EZ13" s="23"/>
      <c r="FA13" s="25"/>
      <c r="FB13" s="27"/>
      <c r="FC13" s="23"/>
      <c r="FD13" s="23"/>
      <c r="FE13" s="23"/>
      <c r="FF13" s="23"/>
      <c r="FG13" s="26"/>
      <c r="FH13" s="23"/>
      <c r="FI13" s="25"/>
      <c r="FJ13" s="27"/>
      <c r="FK13" s="23"/>
      <c r="FL13" s="23"/>
      <c r="FM13" s="23"/>
      <c r="FN13" s="23"/>
      <c r="FO13" s="26"/>
      <c r="FP13" s="23"/>
      <c r="FQ13" s="25"/>
      <c r="FR13" s="27"/>
      <c r="FS13" s="23"/>
      <c r="FT13" s="23"/>
      <c r="FU13" s="23"/>
      <c r="FV13" s="23"/>
      <c r="FW13" s="26"/>
      <c r="FX13" s="23"/>
      <c r="FY13" s="25"/>
      <c r="FZ13" s="27"/>
      <c r="GA13" s="23"/>
      <c r="GB13" s="23"/>
      <c r="GC13" s="23"/>
      <c r="GD13" s="23"/>
      <c r="GE13" s="26"/>
      <c r="GF13" s="23"/>
      <c r="GG13" s="25"/>
      <c r="GH13" s="27"/>
      <c r="GI13" s="23"/>
      <c r="GJ13" s="23"/>
      <c r="GK13" s="23"/>
      <c r="GL13" s="23"/>
      <c r="GM13" s="26"/>
      <c r="GN13" s="23"/>
      <c r="GO13" s="25"/>
      <c r="GP13" s="27"/>
      <c r="GQ13" s="23"/>
      <c r="GR13" s="23"/>
      <c r="GS13" s="23"/>
      <c r="GT13" s="23"/>
      <c r="GU13" s="26"/>
      <c r="GV13" s="23"/>
      <c r="GW13" s="25"/>
      <c r="GX13" s="27"/>
      <c r="GY13" s="23"/>
      <c r="GZ13" s="23"/>
      <c r="HA13" s="23"/>
      <c r="HB13" s="23"/>
      <c r="HC13" s="26"/>
      <c r="HD13" s="23"/>
      <c r="HE13" s="25"/>
      <c r="HF13" s="27"/>
      <c r="HG13" s="23"/>
      <c r="HH13" s="23"/>
      <c r="HI13" s="23"/>
      <c r="HJ13" s="23"/>
      <c r="HK13" s="26"/>
      <c r="HL13" s="23"/>
      <c r="HM13" s="25"/>
      <c r="HN13" s="27"/>
      <c r="HO13" s="23"/>
      <c r="HP13" s="23"/>
      <c r="HQ13" s="23"/>
      <c r="HR13" s="23"/>
      <c r="HS13" s="26"/>
      <c r="HT13" s="23"/>
      <c r="HU13" s="25"/>
      <c r="HV13" s="27"/>
      <c r="HW13" s="23"/>
      <c r="HX13" s="23"/>
      <c r="HY13" s="23"/>
      <c r="HZ13" s="23"/>
      <c r="IA13" s="26"/>
      <c r="IB13" s="23"/>
      <c r="IC13" s="25"/>
      <c r="ID13" s="27"/>
      <c r="IE13" s="23"/>
      <c r="IF13" s="23"/>
      <c r="IG13" s="23"/>
      <c r="IH13" s="23"/>
      <c r="II13" s="26"/>
      <c r="IJ13" s="23"/>
      <c r="IK13" s="25"/>
      <c r="IL13" s="27"/>
      <c r="IM13" s="23"/>
      <c r="IN13" s="23"/>
      <c r="IO13" s="23"/>
      <c r="IP13" s="23"/>
      <c r="IQ13" s="26"/>
      <c r="IR13" s="23"/>
      <c r="IS13" s="25"/>
      <c r="IT13" s="27"/>
      <c r="IU13" s="23"/>
      <c r="IV13" s="23"/>
      <c r="IW13" s="23"/>
      <c r="IX13" s="23"/>
      <c r="IY13" s="26"/>
      <c r="IZ13" s="23"/>
      <c r="JA13" s="25"/>
      <c r="JB13" s="27"/>
      <c r="JC13" s="23"/>
      <c r="JD13" s="23"/>
      <c r="JE13" s="23"/>
      <c r="JF13" s="23"/>
      <c r="JG13" s="26"/>
      <c r="JH13" s="23"/>
      <c r="JI13" s="25"/>
      <c r="JJ13" s="27"/>
      <c r="JK13" s="23"/>
      <c r="JL13" s="23"/>
      <c r="JM13" s="23"/>
      <c r="JN13" s="23"/>
      <c r="JO13" s="26"/>
      <c r="JP13" s="23"/>
      <c r="JQ13" s="25"/>
      <c r="JR13" s="27"/>
      <c r="JS13" s="23"/>
      <c r="JT13" s="23"/>
      <c r="JU13" s="23"/>
      <c r="JV13" s="23"/>
      <c r="JW13" s="26"/>
      <c r="JX13" s="23"/>
      <c r="JY13" s="25"/>
      <c r="JZ13" s="27"/>
      <c r="KA13" s="23"/>
      <c r="KB13" s="23"/>
      <c r="KC13" s="23"/>
      <c r="KD13" s="23"/>
      <c r="KE13" s="26"/>
      <c r="KF13" s="23"/>
      <c r="KG13" s="25"/>
      <c r="KH13" s="27"/>
      <c r="KI13" s="23"/>
      <c r="KJ13" s="23"/>
      <c r="KK13" s="23"/>
      <c r="KL13" s="23"/>
      <c r="KM13" s="26"/>
      <c r="KN13" s="23"/>
      <c r="KO13" s="25"/>
      <c r="KP13" s="27"/>
      <c r="KQ13" s="23"/>
      <c r="KR13" s="23"/>
      <c r="KS13" s="23"/>
      <c r="KT13" s="23"/>
      <c r="KU13" s="26"/>
      <c r="KV13" s="23"/>
      <c r="KW13" s="25"/>
      <c r="KX13" s="27"/>
      <c r="KY13" s="23"/>
      <c r="KZ13" s="23"/>
      <c r="LA13" s="23"/>
      <c r="LB13" s="23"/>
      <c r="LC13" s="26"/>
      <c r="LD13" s="23"/>
      <c r="LE13" s="25"/>
      <c r="LF13" s="27"/>
      <c r="LG13" s="23"/>
      <c r="LH13" s="23"/>
      <c r="LI13" s="23"/>
      <c r="LJ13" s="23"/>
      <c r="LK13" s="26"/>
      <c r="LL13" s="23"/>
      <c r="LM13" s="25"/>
      <c r="LN13" s="27"/>
      <c r="LO13" s="23"/>
      <c r="LP13" s="23"/>
      <c r="LQ13" s="23"/>
      <c r="LR13" s="23"/>
      <c r="LS13" s="26"/>
      <c r="LT13" s="23"/>
      <c r="LU13" s="25"/>
      <c r="LV13" s="27"/>
      <c r="LW13" s="23"/>
      <c r="LX13" s="23"/>
      <c r="LY13" s="23"/>
      <c r="LZ13" s="23"/>
      <c r="MA13" s="26"/>
      <c r="MB13" s="23"/>
      <c r="MC13" s="25"/>
      <c r="MD13" s="27"/>
      <c r="ME13" s="23"/>
      <c r="MF13" s="23"/>
      <c r="MG13" s="23"/>
      <c r="MH13" s="23"/>
      <c r="MI13" s="26"/>
      <c r="MJ13" s="23"/>
      <c r="MK13" s="25"/>
      <c r="ML13" s="27"/>
      <c r="MM13" s="23"/>
      <c r="MN13" s="23"/>
      <c r="MO13" s="23"/>
      <c r="MP13" s="23"/>
      <c r="MQ13" s="26"/>
      <c r="MR13" s="23"/>
      <c r="MS13" s="25"/>
      <c r="MT13" s="27"/>
      <c r="MU13" s="23"/>
      <c r="MV13" s="23"/>
      <c r="MW13" s="23"/>
      <c r="MX13" s="23"/>
      <c r="MY13" s="26"/>
      <c r="MZ13" s="23"/>
      <c r="NA13" s="25"/>
      <c r="NB13" s="27"/>
      <c r="NC13" s="23"/>
      <c r="ND13" s="23"/>
      <c r="NE13" s="23"/>
      <c r="NF13" s="23"/>
      <c r="NG13" s="26"/>
      <c r="NH13" s="23"/>
      <c r="NI13" s="25"/>
      <c r="NJ13" s="27"/>
      <c r="NK13" s="23"/>
      <c r="NL13" s="23"/>
      <c r="NM13" s="23"/>
      <c r="NN13" s="23"/>
      <c r="NO13" s="26"/>
      <c r="NP13" s="23"/>
      <c r="NQ13" s="25"/>
      <c r="NR13" s="27"/>
      <c r="NS13" s="23"/>
      <c r="NT13" s="23"/>
      <c r="NU13" s="23"/>
      <c r="NV13" s="23"/>
      <c r="NW13" s="26"/>
      <c r="NX13" s="23"/>
      <c r="NY13" s="25"/>
      <c r="NZ13" s="27"/>
      <c r="OA13" s="23"/>
      <c r="OB13" s="23"/>
      <c r="OC13" s="23"/>
      <c r="OD13" s="23"/>
      <c r="OE13" s="26"/>
      <c r="OF13" s="23"/>
      <c r="OG13" s="25"/>
      <c r="OH13" s="27"/>
      <c r="OI13" s="23"/>
      <c r="OJ13" s="23"/>
      <c r="OK13" s="23"/>
      <c r="OL13" s="23"/>
      <c r="OM13" s="26"/>
      <c r="ON13" s="23"/>
      <c r="OO13" s="25"/>
      <c r="OP13" s="27"/>
      <c r="OQ13" s="23"/>
      <c r="OR13" s="23"/>
      <c r="OS13" s="23"/>
      <c r="OT13" s="23"/>
      <c r="OU13" s="26"/>
      <c r="OV13" s="23"/>
      <c r="OW13" s="25"/>
      <c r="OX13" s="27"/>
      <c r="OY13" s="23"/>
      <c r="OZ13" s="23"/>
      <c r="PA13" s="23"/>
      <c r="PB13" s="23"/>
      <c r="PC13" s="26"/>
      <c r="PD13" s="23"/>
      <c r="PE13" s="25"/>
      <c r="PF13" s="27"/>
      <c r="PG13" s="23"/>
      <c r="PH13" s="23"/>
      <c r="PI13" s="23"/>
      <c r="PJ13" s="23"/>
      <c r="PK13" s="26"/>
      <c r="PL13" s="23"/>
      <c r="PM13" s="25"/>
      <c r="PN13" s="27"/>
      <c r="PO13" s="23"/>
      <c r="PP13" s="23"/>
      <c r="PQ13" s="23"/>
      <c r="PR13" s="23"/>
      <c r="PS13" s="26"/>
      <c r="PT13" s="23"/>
      <c r="PU13" s="25"/>
      <c r="PV13" s="27"/>
      <c r="PW13" s="23"/>
      <c r="PX13" s="23"/>
      <c r="PY13" s="23"/>
      <c r="PZ13" s="23"/>
      <c r="QA13" s="26"/>
      <c r="QB13" s="23"/>
      <c r="QC13" s="25"/>
      <c r="QD13" s="27"/>
      <c r="QE13" s="23"/>
      <c r="QF13" s="23"/>
      <c r="QG13" s="23"/>
      <c r="QH13" s="23"/>
      <c r="QI13" s="26"/>
      <c r="QJ13" s="23"/>
      <c r="QK13" s="25"/>
      <c r="QL13" s="27"/>
      <c r="QM13" s="23"/>
      <c r="QN13" s="23"/>
      <c r="QO13" s="23"/>
      <c r="QP13" s="23"/>
      <c r="QQ13" s="26"/>
      <c r="QR13" s="23"/>
      <c r="QS13" s="25"/>
      <c r="QT13" s="27"/>
      <c r="QU13" s="23"/>
      <c r="QV13" s="23"/>
      <c r="QW13" s="23"/>
      <c r="QX13" s="23"/>
      <c r="QY13" s="26"/>
      <c r="QZ13" s="23"/>
      <c r="RA13" s="25"/>
      <c r="RB13" s="27"/>
      <c r="RC13" s="23"/>
      <c r="RD13" s="23"/>
      <c r="RE13" s="23"/>
      <c r="RF13" s="23"/>
      <c r="RG13" s="26"/>
      <c r="RH13" s="23"/>
      <c r="RI13" s="25"/>
      <c r="RJ13" s="27"/>
      <c r="RK13" s="23"/>
      <c r="RL13" s="23"/>
      <c r="RM13" s="23"/>
      <c r="RN13" s="23"/>
      <c r="RO13" s="26"/>
      <c r="RP13" s="23"/>
      <c r="RQ13" s="25"/>
      <c r="RR13" s="27"/>
      <c r="RS13" s="23"/>
      <c r="RT13" s="23"/>
      <c r="RU13" s="23"/>
      <c r="RV13" s="23"/>
      <c r="RW13" s="26"/>
      <c r="RX13" s="23"/>
      <c r="RY13" s="25"/>
      <c r="RZ13" s="27"/>
      <c r="SA13" s="23"/>
      <c r="SB13" s="23"/>
      <c r="SC13" s="23"/>
      <c r="SD13" s="23"/>
      <c r="SE13" s="26"/>
      <c r="SF13" s="23"/>
      <c r="SG13" s="25"/>
      <c r="SH13" s="27"/>
      <c r="SI13" s="23"/>
      <c r="SJ13" s="23"/>
      <c r="SK13" s="23"/>
      <c r="SL13" s="23"/>
      <c r="SM13" s="26"/>
      <c r="SN13" s="23"/>
      <c r="SO13" s="25"/>
      <c r="SP13" s="27"/>
      <c r="SQ13" s="23"/>
      <c r="SR13" s="23"/>
      <c r="SS13" s="23"/>
      <c r="ST13" s="23"/>
      <c r="SU13" s="26"/>
      <c r="SV13" s="23"/>
      <c r="SW13" s="25"/>
      <c r="SX13" s="27"/>
      <c r="SY13" s="23"/>
      <c r="SZ13" s="23"/>
      <c r="TA13" s="23"/>
      <c r="TB13" s="23"/>
      <c r="TC13" s="26"/>
      <c r="TD13" s="23"/>
      <c r="TE13" s="25"/>
      <c r="TF13" s="27"/>
      <c r="TG13" s="23"/>
      <c r="TH13" s="23"/>
      <c r="TI13" s="23"/>
      <c r="TJ13" s="23"/>
      <c r="TK13" s="26"/>
      <c r="TL13" s="23"/>
      <c r="TM13" s="25"/>
      <c r="TN13" s="27"/>
      <c r="TO13" s="23"/>
      <c r="TP13" s="23"/>
      <c r="TQ13" s="23"/>
      <c r="TR13" s="23"/>
      <c r="TS13" s="26"/>
      <c r="TT13" s="23"/>
      <c r="TU13" s="25"/>
      <c r="TV13" s="27"/>
      <c r="TW13" s="23"/>
      <c r="TX13" s="23"/>
      <c r="TY13" s="23"/>
      <c r="TZ13" s="23"/>
      <c r="UA13" s="26"/>
      <c r="UB13" s="23"/>
      <c r="UC13" s="25"/>
      <c r="UD13" s="27"/>
      <c r="UE13" s="23"/>
      <c r="UF13" s="23"/>
      <c r="UG13" s="23"/>
      <c r="UH13" s="23"/>
      <c r="UI13" s="26"/>
      <c r="UJ13" s="23"/>
      <c r="UK13" s="25"/>
      <c r="UL13" s="27"/>
      <c r="UM13" s="23"/>
      <c r="UN13" s="23"/>
      <c r="UO13" s="23"/>
      <c r="UP13" s="23"/>
      <c r="UQ13" s="26"/>
      <c r="UR13" s="23"/>
      <c r="US13" s="25"/>
      <c r="UT13" s="27"/>
      <c r="UU13" s="23"/>
      <c r="UV13" s="23"/>
      <c r="UW13" s="23"/>
      <c r="UX13" s="23"/>
      <c r="UY13" s="26"/>
      <c r="UZ13" s="23"/>
      <c r="VA13" s="25"/>
      <c r="VB13" s="27"/>
      <c r="VC13" s="23"/>
      <c r="VD13" s="23"/>
      <c r="VE13" s="23"/>
      <c r="VF13" s="23"/>
      <c r="VG13" s="26"/>
      <c r="VH13" s="23"/>
      <c r="VI13" s="25"/>
      <c r="VJ13" s="27"/>
      <c r="VK13" s="23"/>
      <c r="VL13" s="23"/>
      <c r="VM13" s="23"/>
      <c r="VN13" s="23"/>
      <c r="VO13" s="26"/>
      <c r="VP13" s="23"/>
      <c r="VQ13" s="25"/>
      <c r="VR13" s="27"/>
      <c r="VS13" s="23"/>
      <c r="VT13" s="23"/>
      <c r="VU13" s="23"/>
      <c r="VV13" s="23"/>
      <c r="VW13" s="26"/>
      <c r="VX13" s="23"/>
      <c r="VY13" s="25"/>
      <c r="VZ13" s="27"/>
      <c r="WA13" s="23"/>
      <c r="WB13" s="23"/>
      <c r="WC13" s="23"/>
      <c r="WD13" s="23"/>
      <c r="WE13" s="26"/>
      <c r="WF13" s="23"/>
      <c r="WG13" s="25"/>
      <c r="WH13" s="27"/>
      <c r="WI13" s="23"/>
      <c r="WJ13" s="23"/>
      <c r="WK13" s="23"/>
      <c r="WL13" s="23"/>
      <c r="WM13" s="26"/>
      <c r="WN13" s="23"/>
      <c r="WO13" s="25"/>
      <c r="WP13" s="27"/>
      <c r="WQ13" s="23"/>
      <c r="WR13" s="23"/>
      <c r="WS13" s="23"/>
      <c r="WT13" s="23"/>
      <c r="WU13" s="26"/>
      <c r="WV13" s="23"/>
      <c r="WW13" s="25"/>
      <c r="WX13" s="27"/>
      <c r="WY13" s="23"/>
      <c r="WZ13" s="23"/>
      <c r="XA13" s="23"/>
      <c r="XB13" s="23"/>
      <c r="XC13" s="26"/>
      <c r="XD13" s="23"/>
      <c r="XE13" s="25"/>
      <c r="XF13" s="27"/>
      <c r="XG13" s="23"/>
      <c r="XH13" s="23"/>
      <c r="XI13" s="23"/>
      <c r="XJ13" s="23"/>
      <c r="XK13" s="26"/>
      <c r="XL13" s="23"/>
      <c r="XM13" s="25"/>
      <c r="XN13" s="27"/>
      <c r="XO13" s="23"/>
      <c r="XP13" s="23"/>
      <c r="XQ13" s="23"/>
      <c r="XR13" s="23"/>
      <c r="XS13" s="26"/>
      <c r="XT13" s="23"/>
      <c r="XU13" s="25"/>
      <c r="XV13" s="27"/>
      <c r="XW13" s="23"/>
      <c r="XX13" s="23"/>
      <c r="XY13" s="23"/>
      <c r="XZ13" s="23"/>
      <c r="YA13" s="26"/>
      <c r="YB13" s="23"/>
      <c r="YC13" s="25"/>
      <c r="YD13" s="27"/>
      <c r="YE13" s="23"/>
      <c r="YF13" s="23"/>
      <c r="YG13" s="23"/>
      <c r="YH13" s="23"/>
      <c r="YI13" s="26"/>
      <c r="YJ13" s="23"/>
      <c r="YK13" s="25"/>
      <c r="YL13" s="27"/>
      <c r="YM13" s="23"/>
      <c r="YN13" s="23"/>
      <c r="YO13" s="23"/>
      <c r="YP13" s="23"/>
      <c r="YQ13" s="26"/>
      <c r="YR13" s="23"/>
      <c r="YS13" s="25"/>
      <c r="YT13" s="27"/>
      <c r="YU13" s="23"/>
      <c r="YV13" s="23"/>
      <c r="YW13" s="23"/>
      <c r="YX13" s="23"/>
      <c r="YY13" s="26"/>
      <c r="YZ13" s="23"/>
      <c r="ZA13" s="25"/>
      <c r="ZB13" s="27"/>
      <c r="ZC13" s="23"/>
      <c r="ZD13" s="23"/>
      <c r="ZE13" s="23"/>
      <c r="ZF13" s="23"/>
      <c r="ZG13" s="26"/>
      <c r="ZH13" s="23"/>
      <c r="ZI13" s="25"/>
      <c r="ZJ13" s="27"/>
      <c r="ZK13" s="23"/>
      <c r="ZL13" s="23"/>
      <c r="ZM13" s="23"/>
      <c r="ZN13" s="23"/>
      <c r="ZO13" s="26"/>
      <c r="ZP13" s="23"/>
      <c r="ZQ13" s="25"/>
      <c r="ZR13" s="27"/>
      <c r="ZS13" s="23"/>
      <c r="ZT13" s="23"/>
      <c r="ZU13" s="23"/>
      <c r="ZV13" s="23"/>
      <c r="ZW13" s="26"/>
      <c r="ZX13" s="23"/>
      <c r="ZY13" s="25"/>
      <c r="ZZ13" s="27"/>
      <c r="AAA13" s="23"/>
      <c r="AAB13" s="23"/>
      <c r="AAC13" s="23"/>
      <c r="AAD13" s="23"/>
      <c r="AAE13" s="26"/>
      <c r="AAF13" s="23"/>
      <c r="AAG13" s="25"/>
      <c r="AAH13" s="27"/>
      <c r="AAI13" s="23"/>
      <c r="AAJ13" s="23"/>
      <c r="AAK13" s="23"/>
      <c r="AAL13" s="23"/>
      <c r="AAM13" s="26"/>
      <c r="AAN13" s="23"/>
      <c r="AAO13" s="25"/>
      <c r="AAP13" s="27"/>
      <c r="AAQ13" s="23"/>
      <c r="AAR13" s="23"/>
      <c r="AAS13" s="23"/>
      <c r="AAT13" s="23"/>
      <c r="AAU13" s="26"/>
      <c r="AAV13" s="23"/>
      <c r="AAW13" s="25"/>
      <c r="AAX13" s="27"/>
      <c r="AAY13" s="23"/>
      <c r="AAZ13" s="23"/>
      <c r="ABA13" s="23"/>
      <c r="ABB13" s="23"/>
      <c r="ABC13" s="26"/>
      <c r="ABD13" s="23"/>
      <c r="ABE13" s="25"/>
      <c r="ABF13" s="27"/>
      <c r="ABG13" s="23"/>
      <c r="ABH13" s="23"/>
      <c r="ABI13" s="23"/>
      <c r="ABJ13" s="23"/>
      <c r="ABK13" s="26"/>
      <c r="ABL13" s="23"/>
      <c r="ABM13" s="25"/>
      <c r="ABN13" s="27"/>
      <c r="ABO13" s="23"/>
      <c r="ABP13" s="23"/>
      <c r="ABQ13" s="23"/>
      <c r="ABR13" s="23"/>
      <c r="ABS13" s="26"/>
      <c r="ABT13" s="23"/>
      <c r="ABU13" s="25"/>
      <c r="ABV13" s="27"/>
      <c r="ABW13" s="23"/>
      <c r="ABX13" s="23"/>
      <c r="ABY13" s="23"/>
      <c r="ABZ13" s="23"/>
      <c r="ACA13" s="26"/>
      <c r="ACB13" s="23"/>
      <c r="ACC13" s="25"/>
      <c r="ACD13" s="27"/>
      <c r="ACE13" s="23"/>
      <c r="ACF13" s="23"/>
      <c r="ACG13" s="23"/>
      <c r="ACH13" s="23"/>
      <c r="ACI13" s="26"/>
      <c r="ACJ13" s="23"/>
      <c r="ACK13" s="25"/>
      <c r="ACL13" s="27"/>
      <c r="ACM13" s="23"/>
      <c r="ACN13" s="23"/>
      <c r="ACO13" s="23"/>
      <c r="ACP13" s="23"/>
      <c r="ACQ13" s="26"/>
      <c r="ACR13" s="23"/>
      <c r="ACS13" s="25"/>
      <c r="ACT13" s="27"/>
      <c r="ACU13" s="23"/>
      <c r="ACV13" s="23"/>
      <c r="ACW13" s="23"/>
      <c r="ACX13" s="23"/>
      <c r="ACY13" s="26"/>
      <c r="ACZ13" s="23"/>
      <c r="ADA13" s="25"/>
      <c r="ADB13" s="27"/>
      <c r="ADC13" s="23"/>
      <c r="ADD13" s="23"/>
      <c r="ADE13" s="23"/>
      <c r="ADF13" s="23"/>
      <c r="ADG13" s="26"/>
      <c r="ADH13" s="23"/>
      <c r="ADI13" s="25"/>
      <c r="ADJ13" s="27"/>
      <c r="ADK13" s="23"/>
      <c r="ADL13" s="23"/>
      <c r="ADM13" s="23"/>
      <c r="ADN13" s="23"/>
      <c r="ADO13" s="26"/>
      <c r="ADP13" s="23"/>
      <c r="ADQ13" s="25"/>
      <c r="ADR13" s="27"/>
      <c r="ADS13" s="23"/>
      <c r="ADT13" s="23"/>
      <c r="ADU13" s="23"/>
      <c r="ADV13" s="23"/>
      <c r="ADW13" s="26"/>
      <c r="ADX13" s="23"/>
      <c r="ADY13" s="25"/>
      <c r="ADZ13" s="27"/>
      <c r="AEA13" s="23"/>
      <c r="AEB13" s="23"/>
      <c r="AEC13" s="23"/>
      <c r="AED13" s="23"/>
      <c r="AEE13" s="26"/>
      <c r="AEF13" s="23"/>
      <c r="AEG13" s="25"/>
      <c r="AEH13" s="27"/>
      <c r="AEI13" s="23"/>
      <c r="AEJ13" s="23"/>
      <c r="AEK13" s="23"/>
      <c r="AEL13" s="23"/>
      <c r="AEM13" s="26"/>
      <c r="AEN13" s="23"/>
      <c r="AEO13" s="25"/>
      <c r="AEP13" s="27"/>
      <c r="AEQ13" s="23"/>
      <c r="AER13" s="23"/>
      <c r="AES13" s="23"/>
      <c r="AET13" s="23"/>
      <c r="AEU13" s="26"/>
      <c r="AEV13" s="23"/>
      <c r="AEW13" s="25"/>
      <c r="AEX13" s="27"/>
      <c r="AEY13" s="23"/>
      <c r="AEZ13" s="23"/>
      <c r="AFA13" s="23"/>
      <c r="AFB13" s="23"/>
      <c r="AFC13" s="26"/>
      <c r="AFD13" s="23"/>
      <c r="AFE13" s="25"/>
      <c r="AFF13" s="27"/>
      <c r="AFG13" s="23"/>
      <c r="AFH13" s="23"/>
      <c r="AFI13" s="23"/>
      <c r="AFJ13" s="23"/>
      <c r="AFK13" s="26"/>
      <c r="AFL13" s="23"/>
      <c r="AFM13" s="25"/>
      <c r="AFN13" s="27"/>
      <c r="AFO13" s="23"/>
      <c r="AFP13" s="23"/>
      <c r="AFQ13" s="23"/>
      <c r="AFR13" s="23"/>
      <c r="AFS13" s="26"/>
      <c r="AFT13" s="23"/>
      <c r="AFU13" s="25"/>
      <c r="AFV13" s="27"/>
      <c r="AFW13" s="23"/>
      <c r="AFX13" s="23"/>
      <c r="AFY13" s="23"/>
      <c r="AFZ13" s="23"/>
      <c r="AGA13" s="26"/>
      <c r="AGB13" s="23"/>
      <c r="AGC13" s="25"/>
      <c r="AGD13" s="27"/>
      <c r="AGE13" s="23"/>
      <c r="AGF13" s="23"/>
      <c r="AGG13" s="23"/>
      <c r="AGH13" s="23"/>
      <c r="AGI13" s="26"/>
      <c r="AGJ13" s="23"/>
      <c r="AGK13" s="25"/>
      <c r="AGL13" s="27"/>
      <c r="AGM13" s="23"/>
      <c r="AGN13" s="23"/>
      <c r="AGO13" s="23"/>
      <c r="AGP13" s="23"/>
      <c r="AGQ13" s="26"/>
      <c r="AGR13" s="23"/>
      <c r="AGS13" s="25"/>
      <c r="AGT13" s="27"/>
      <c r="AGU13" s="23"/>
      <c r="AGV13" s="23"/>
      <c r="AGW13" s="23"/>
      <c r="AGX13" s="23"/>
      <c r="AGY13" s="26"/>
      <c r="AGZ13" s="23"/>
      <c r="AHA13" s="25"/>
      <c r="AHB13" s="27"/>
      <c r="AHC13" s="23"/>
      <c r="AHD13" s="23"/>
      <c r="AHE13" s="23"/>
      <c r="AHF13" s="23"/>
      <c r="AHG13" s="26"/>
      <c r="AHH13" s="23"/>
      <c r="AHI13" s="25"/>
      <c r="AHJ13" s="27"/>
      <c r="AHK13" s="23"/>
      <c r="AHL13" s="23"/>
      <c r="AHM13" s="23"/>
      <c r="AHN13" s="23"/>
      <c r="AHO13" s="26"/>
      <c r="AHP13" s="23"/>
      <c r="AHQ13" s="25"/>
      <c r="AHR13" s="27"/>
      <c r="AHS13" s="23"/>
      <c r="AHT13" s="23"/>
      <c r="AHU13" s="23"/>
      <c r="AHV13" s="23"/>
      <c r="AHW13" s="26"/>
      <c r="AHX13" s="23"/>
      <c r="AHY13" s="25"/>
      <c r="AHZ13" s="27"/>
      <c r="AIA13" s="23"/>
      <c r="AIB13" s="23"/>
      <c r="AIC13" s="23"/>
      <c r="AID13" s="23"/>
      <c r="AIE13" s="26"/>
      <c r="AIF13" s="23"/>
      <c r="AIG13" s="25"/>
      <c r="AIH13" s="27"/>
      <c r="AII13" s="23"/>
      <c r="AIJ13" s="23"/>
      <c r="AIK13" s="23"/>
      <c r="AIL13" s="23"/>
      <c r="AIM13" s="26"/>
      <c r="AIN13" s="23"/>
      <c r="AIO13" s="25"/>
      <c r="AIP13" s="27"/>
      <c r="AIQ13" s="23"/>
      <c r="AIR13" s="23"/>
      <c r="AIS13" s="23"/>
      <c r="AIT13" s="23"/>
      <c r="AIU13" s="26"/>
      <c r="AIV13" s="23"/>
      <c r="AIW13" s="25"/>
      <c r="AIX13" s="27"/>
      <c r="AIY13" s="23"/>
      <c r="AIZ13" s="23"/>
      <c r="AJA13" s="23"/>
      <c r="AJB13" s="23"/>
      <c r="AJC13" s="26"/>
      <c r="AJD13" s="23"/>
      <c r="AJE13" s="25"/>
      <c r="AJF13" s="27"/>
      <c r="AJG13" s="23"/>
      <c r="AJH13" s="23"/>
      <c r="AJI13" s="23"/>
      <c r="AJJ13" s="23"/>
      <c r="AJK13" s="26"/>
      <c r="AJL13" s="23"/>
      <c r="AJM13" s="25"/>
      <c r="AJN13" s="27"/>
      <c r="AJO13" s="23"/>
      <c r="AJP13" s="23"/>
      <c r="AJQ13" s="23"/>
      <c r="AJR13" s="23"/>
      <c r="AJS13" s="26"/>
      <c r="AJT13" s="23"/>
      <c r="AJU13" s="25"/>
      <c r="AJV13" s="27"/>
      <c r="AJW13" s="23"/>
      <c r="AJX13" s="23"/>
      <c r="AJY13" s="23"/>
      <c r="AJZ13" s="23"/>
      <c r="AKA13" s="26"/>
      <c r="AKB13" s="23"/>
      <c r="AKC13" s="25"/>
      <c r="AKD13" s="27"/>
      <c r="AKE13" s="23"/>
      <c r="AKF13" s="23"/>
      <c r="AKG13" s="23"/>
      <c r="AKH13" s="23"/>
      <c r="AKI13" s="26"/>
      <c r="AKJ13" s="23"/>
      <c r="AKK13" s="25"/>
      <c r="AKL13" s="27"/>
      <c r="AKM13" s="23"/>
      <c r="AKN13" s="23"/>
      <c r="AKO13" s="23"/>
      <c r="AKP13" s="23"/>
      <c r="AKQ13" s="26"/>
      <c r="AKR13" s="23"/>
      <c r="AKS13" s="25"/>
      <c r="AKT13" s="27"/>
      <c r="AKU13" s="23"/>
      <c r="AKV13" s="23"/>
      <c r="AKW13" s="23"/>
      <c r="AKX13" s="23"/>
      <c r="AKY13" s="26"/>
      <c r="AKZ13" s="23"/>
      <c r="ALA13" s="25"/>
      <c r="ALB13" s="27"/>
      <c r="ALC13" s="23"/>
      <c r="ALD13" s="23"/>
      <c r="ALE13" s="23"/>
      <c r="ALF13" s="23"/>
      <c r="ALG13" s="26"/>
      <c r="ALH13" s="23"/>
      <c r="ALI13" s="25"/>
      <c r="ALJ13" s="27"/>
      <c r="ALK13" s="23"/>
      <c r="ALL13" s="23"/>
      <c r="ALM13" s="23"/>
      <c r="ALN13" s="23"/>
      <c r="ALO13" s="26"/>
      <c r="ALP13" s="23"/>
      <c r="ALQ13" s="25"/>
      <c r="ALR13" s="27"/>
      <c r="ALS13" s="23"/>
      <c r="ALT13" s="23"/>
      <c r="ALU13" s="23"/>
      <c r="ALV13" s="23"/>
      <c r="ALW13" s="26"/>
      <c r="ALX13" s="23"/>
      <c r="ALY13" s="25"/>
      <c r="ALZ13" s="27"/>
      <c r="AMA13" s="23"/>
      <c r="AMB13" s="23"/>
      <c r="AMC13" s="23"/>
      <c r="AMD13" s="23"/>
      <c r="AME13" s="26"/>
      <c r="AMF13" s="23"/>
      <c r="AMG13" s="25"/>
      <c r="AMH13" s="27"/>
      <c r="AMI13" s="23"/>
      <c r="AMJ13" s="23"/>
      <c r="AMK13" s="23"/>
      <c r="AML13" s="23"/>
      <c r="AMM13" s="26"/>
      <c r="AMN13" s="23"/>
      <c r="AMO13" s="25"/>
      <c r="AMP13" s="27"/>
      <c r="AMQ13" s="23"/>
      <c r="AMR13" s="23"/>
      <c r="AMS13" s="23"/>
      <c r="AMT13" s="23"/>
      <c r="AMU13" s="26"/>
      <c r="AMV13" s="23"/>
      <c r="AMW13" s="25"/>
      <c r="AMX13" s="27"/>
      <c r="AMY13" s="23"/>
      <c r="AMZ13" s="23"/>
      <c r="ANA13" s="23"/>
      <c r="ANB13" s="23"/>
      <c r="ANC13" s="26"/>
      <c r="AND13" s="23"/>
      <c r="ANE13" s="25"/>
      <c r="ANF13" s="27"/>
      <c r="ANG13" s="23"/>
      <c r="ANH13" s="23"/>
      <c r="ANI13" s="23"/>
      <c r="ANJ13" s="23"/>
      <c r="ANK13" s="26"/>
      <c r="ANL13" s="23"/>
      <c r="ANM13" s="25"/>
      <c r="ANN13" s="27"/>
      <c r="ANO13" s="23"/>
      <c r="ANP13" s="23"/>
      <c r="ANQ13" s="23"/>
      <c r="ANR13" s="23"/>
      <c r="ANS13" s="26"/>
      <c r="ANT13" s="23"/>
      <c r="ANU13" s="25"/>
      <c r="ANV13" s="27"/>
      <c r="ANW13" s="23"/>
      <c r="ANX13" s="23"/>
      <c r="ANY13" s="23"/>
      <c r="ANZ13" s="23"/>
      <c r="AOA13" s="26"/>
      <c r="AOB13" s="23"/>
      <c r="AOC13" s="25"/>
      <c r="AOD13" s="27"/>
      <c r="AOE13" s="23"/>
      <c r="AOF13" s="23"/>
      <c r="AOG13" s="23"/>
      <c r="AOH13" s="23"/>
      <c r="AOI13" s="26"/>
      <c r="AOJ13" s="23"/>
      <c r="AOK13" s="25"/>
      <c r="AOL13" s="27"/>
      <c r="AOM13" s="23"/>
      <c r="AON13" s="23"/>
      <c r="AOO13" s="23"/>
      <c r="AOP13" s="23"/>
      <c r="AOQ13" s="26"/>
      <c r="AOR13" s="23"/>
      <c r="AOS13" s="25"/>
      <c r="AOT13" s="27"/>
      <c r="AOU13" s="23"/>
      <c r="AOV13" s="23"/>
      <c r="AOW13" s="23"/>
      <c r="AOX13" s="23"/>
      <c r="AOY13" s="26"/>
      <c r="AOZ13" s="23"/>
      <c r="APA13" s="25"/>
      <c r="APB13" s="27"/>
      <c r="APC13" s="23"/>
      <c r="APD13" s="23"/>
      <c r="APE13" s="23"/>
      <c r="APF13" s="23"/>
      <c r="APG13" s="26"/>
      <c r="APH13" s="23"/>
      <c r="API13" s="25"/>
      <c r="APJ13" s="27"/>
      <c r="APK13" s="23"/>
      <c r="APL13" s="23"/>
      <c r="APM13" s="23"/>
      <c r="APN13" s="23"/>
      <c r="APO13" s="26"/>
      <c r="APP13" s="23"/>
      <c r="APQ13" s="25"/>
      <c r="APR13" s="27"/>
      <c r="APS13" s="23"/>
      <c r="APT13" s="23"/>
      <c r="APU13" s="23"/>
      <c r="APV13" s="23"/>
      <c r="APW13" s="26"/>
      <c r="APX13" s="23"/>
      <c r="APY13" s="25"/>
      <c r="APZ13" s="27"/>
      <c r="AQA13" s="23"/>
      <c r="AQB13" s="23"/>
      <c r="AQC13" s="23"/>
      <c r="AQD13" s="23"/>
      <c r="AQE13" s="26"/>
      <c r="AQF13" s="23"/>
      <c r="AQG13" s="25"/>
      <c r="AQH13" s="27"/>
      <c r="AQI13" s="23"/>
      <c r="AQJ13" s="23"/>
      <c r="AQK13" s="23"/>
      <c r="AQL13" s="23"/>
      <c r="AQM13" s="26"/>
      <c r="AQN13" s="23"/>
      <c r="AQO13" s="25"/>
      <c r="AQP13" s="27"/>
      <c r="AQQ13" s="23"/>
      <c r="AQR13" s="23"/>
      <c r="AQS13" s="23"/>
      <c r="AQT13" s="23"/>
      <c r="AQU13" s="26"/>
      <c r="AQV13" s="23"/>
      <c r="AQW13" s="25"/>
      <c r="AQX13" s="27"/>
      <c r="AQY13" s="23"/>
      <c r="AQZ13" s="23"/>
      <c r="ARA13" s="23"/>
      <c r="ARB13" s="23"/>
      <c r="ARC13" s="26"/>
      <c r="ARD13" s="23"/>
      <c r="ARE13" s="25"/>
      <c r="ARF13" s="27"/>
      <c r="ARG13" s="23"/>
      <c r="ARH13" s="23"/>
      <c r="ARI13" s="23"/>
      <c r="ARJ13" s="23"/>
      <c r="ARK13" s="26"/>
      <c r="ARL13" s="23"/>
      <c r="ARM13" s="25"/>
      <c r="ARN13" s="27"/>
      <c r="ARO13" s="23"/>
      <c r="ARP13" s="23"/>
      <c r="ARQ13" s="23"/>
      <c r="ARR13" s="23"/>
      <c r="ARS13" s="26"/>
      <c r="ART13" s="23"/>
      <c r="ARU13" s="25"/>
      <c r="ARV13" s="27"/>
      <c r="ARW13" s="23"/>
      <c r="ARX13" s="23"/>
      <c r="ARY13" s="23"/>
      <c r="ARZ13" s="23"/>
      <c r="ASA13" s="26"/>
      <c r="ASB13" s="23"/>
      <c r="ASC13" s="25"/>
      <c r="ASD13" s="27"/>
      <c r="ASE13" s="23"/>
      <c r="ASF13" s="23"/>
      <c r="ASG13" s="23"/>
      <c r="ASH13" s="23"/>
      <c r="ASI13" s="26"/>
      <c r="ASJ13" s="23"/>
      <c r="ASK13" s="25"/>
      <c r="ASL13" s="27"/>
      <c r="ASM13" s="23"/>
      <c r="ASN13" s="23"/>
      <c r="ASO13" s="23"/>
      <c r="ASP13" s="23"/>
      <c r="ASQ13" s="26"/>
      <c r="ASR13" s="23"/>
      <c r="ASS13" s="25"/>
      <c r="AST13" s="27"/>
      <c r="ASU13" s="23"/>
      <c r="ASV13" s="23"/>
      <c r="ASW13" s="23"/>
      <c r="ASX13" s="23"/>
      <c r="ASY13" s="26"/>
      <c r="ASZ13" s="23"/>
      <c r="ATA13" s="25"/>
      <c r="ATB13" s="27"/>
      <c r="ATC13" s="23"/>
      <c r="ATD13" s="23"/>
      <c r="ATE13" s="23"/>
      <c r="ATF13" s="23"/>
      <c r="ATG13" s="26"/>
      <c r="ATH13" s="23"/>
      <c r="ATI13" s="25"/>
      <c r="ATJ13" s="27"/>
      <c r="ATK13" s="23"/>
      <c r="ATL13" s="23"/>
      <c r="ATM13" s="23"/>
      <c r="ATN13" s="23"/>
      <c r="ATO13" s="26"/>
      <c r="ATP13" s="23"/>
      <c r="ATQ13" s="25"/>
      <c r="ATR13" s="27"/>
      <c r="ATS13" s="23"/>
      <c r="ATT13" s="23"/>
      <c r="ATU13" s="23"/>
      <c r="ATV13" s="23"/>
      <c r="ATW13" s="26"/>
      <c r="ATX13" s="23"/>
      <c r="ATY13" s="25"/>
      <c r="ATZ13" s="27"/>
      <c r="AUA13" s="23"/>
      <c r="AUB13" s="23"/>
      <c r="AUC13" s="23"/>
      <c r="AUD13" s="23"/>
      <c r="AUE13" s="26"/>
      <c r="AUF13" s="23"/>
      <c r="AUG13" s="25"/>
      <c r="AUH13" s="27"/>
      <c r="AUI13" s="23"/>
      <c r="AUJ13" s="23"/>
      <c r="AUK13" s="23"/>
      <c r="AUL13" s="23"/>
      <c r="AUM13" s="26"/>
      <c r="AUN13" s="23"/>
      <c r="AUO13" s="25"/>
      <c r="AUP13" s="27"/>
      <c r="AUQ13" s="23"/>
      <c r="AUR13" s="23"/>
      <c r="AUS13" s="23"/>
      <c r="AUT13" s="23"/>
      <c r="AUU13" s="26"/>
      <c r="AUV13" s="23"/>
      <c r="AUW13" s="25"/>
      <c r="AUX13" s="27"/>
      <c r="AUY13" s="23"/>
      <c r="AUZ13" s="23"/>
      <c r="AVA13" s="23"/>
      <c r="AVB13" s="23"/>
      <c r="AVC13" s="26"/>
      <c r="AVD13" s="23"/>
      <c r="AVE13" s="25"/>
      <c r="AVF13" s="27"/>
      <c r="AVG13" s="23"/>
      <c r="AVH13" s="23"/>
      <c r="AVI13" s="23"/>
      <c r="AVJ13" s="23"/>
      <c r="AVK13" s="26"/>
      <c r="AVL13" s="23"/>
      <c r="AVM13" s="25"/>
      <c r="AVN13" s="27"/>
      <c r="AVO13" s="23"/>
      <c r="AVP13" s="23"/>
      <c r="AVQ13" s="23"/>
      <c r="AVR13" s="23"/>
      <c r="AVS13" s="26"/>
      <c r="AVT13" s="23"/>
      <c r="AVU13" s="25"/>
      <c r="AVV13" s="27"/>
      <c r="AVW13" s="23"/>
      <c r="AVX13" s="23"/>
      <c r="AVY13" s="23"/>
      <c r="AVZ13" s="23"/>
      <c r="AWA13" s="26"/>
      <c r="AWB13" s="23"/>
      <c r="AWC13" s="25"/>
      <c r="AWD13" s="27"/>
      <c r="AWE13" s="23"/>
      <c r="AWF13" s="23"/>
      <c r="AWG13" s="23"/>
      <c r="AWH13" s="23"/>
      <c r="AWI13" s="26"/>
      <c r="AWJ13" s="23"/>
      <c r="AWK13" s="25"/>
      <c r="AWL13" s="27"/>
      <c r="AWM13" s="23"/>
      <c r="AWN13" s="23"/>
      <c r="AWO13" s="23"/>
      <c r="AWP13" s="23"/>
      <c r="AWQ13" s="26"/>
      <c r="AWR13" s="23"/>
      <c r="AWS13" s="25"/>
      <c r="AWT13" s="27"/>
      <c r="AWU13" s="23"/>
      <c r="AWV13" s="23"/>
      <c r="AWW13" s="23"/>
      <c r="AWX13" s="23"/>
      <c r="AWY13" s="26"/>
      <c r="AWZ13" s="23"/>
      <c r="AXA13" s="25"/>
      <c r="AXB13" s="27"/>
      <c r="AXC13" s="23"/>
      <c r="AXD13" s="23"/>
      <c r="AXE13" s="23"/>
      <c r="AXF13" s="23"/>
      <c r="AXG13" s="26"/>
      <c r="AXH13" s="23"/>
      <c r="AXI13" s="25"/>
      <c r="AXJ13" s="27"/>
      <c r="AXK13" s="23"/>
      <c r="AXL13" s="23"/>
      <c r="AXM13" s="23"/>
      <c r="AXN13" s="23"/>
      <c r="AXO13" s="26"/>
      <c r="AXP13" s="23"/>
      <c r="AXQ13" s="25"/>
      <c r="AXR13" s="27"/>
      <c r="AXS13" s="23"/>
      <c r="AXT13" s="23"/>
      <c r="AXU13" s="23"/>
      <c r="AXV13" s="23"/>
      <c r="AXW13" s="26"/>
      <c r="AXX13" s="23"/>
      <c r="AXY13" s="25"/>
      <c r="AXZ13" s="27"/>
      <c r="AYA13" s="23"/>
      <c r="AYB13" s="23"/>
      <c r="AYC13" s="23"/>
      <c r="AYD13" s="23"/>
      <c r="AYE13" s="26"/>
      <c r="AYF13" s="23"/>
      <c r="AYG13" s="25"/>
      <c r="AYH13" s="27"/>
      <c r="AYI13" s="23"/>
      <c r="AYJ13" s="23"/>
      <c r="AYK13" s="23"/>
      <c r="AYL13" s="23"/>
      <c r="AYM13" s="26"/>
      <c r="AYN13" s="23"/>
      <c r="AYO13" s="25"/>
      <c r="AYP13" s="27"/>
      <c r="AYQ13" s="23"/>
      <c r="AYR13" s="23"/>
      <c r="AYS13" s="23"/>
      <c r="AYT13" s="23"/>
      <c r="AYU13" s="26"/>
      <c r="AYV13" s="23"/>
      <c r="AYW13" s="25"/>
      <c r="AYX13" s="27"/>
      <c r="AYY13" s="23"/>
      <c r="AYZ13" s="23"/>
      <c r="AZA13" s="23"/>
      <c r="AZB13" s="23"/>
      <c r="AZC13" s="26"/>
      <c r="AZD13" s="23"/>
      <c r="AZE13" s="25"/>
      <c r="AZF13" s="27"/>
      <c r="AZG13" s="23"/>
      <c r="AZH13" s="23"/>
      <c r="AZI13" s="23"/>
      <c r="AZJ13" s="23"/>
      <c r="AZK13" s="26"/>
      <c r="AZL13" s="23"/>
      <c r="AZM13" s="25"/>
      <c r="AZN13" s="27"/>
      <c r="AZO13" s="23"/>
      <c r="AZP13" s="23"/>
      <c r="AZQ13" s="23"/>
      <c r="AZR13" s="23"/>
      <c r="AZS13" s="26"/>
      <c r="AZT13" s="23"/>
      <c r="AZU13" s="25"/>
      <c r="AZV13" s="27"/>
      <c r="AZW13" s="23"/>
      <c r="AZX13" s="23"/>
      <c r="AZY13" s="23"/>
      <c r="AZZ13" s="23"/>
      <c r="BAA13" s="26"/>
      <c r="BAB13" s="23"/>
      <c r="BAC13" s="25"/>
      <c r="BAD13" s="27"/>
      <c r="BAE13" s="23"/>
      <c r="BAF13" s="23"/>
      <c r="BAG13" s="23"/>
      <c r="BAH13" s="23"/>
      <c r="BAI13" s="26"/>
      <c r="BAJ13" s="23"/>
      <c r="BAK13" s="25"/>
      <c r="BAL13" s="27"/>
      <c r="BAM13" s="23"/>
      <c r="BAN13" s="23"/>
      <c r="BAO13" s="23"/>
      <c r="BAP13" s="23"/>
      <c r="BAQ13" s="26"/>
      <c r="BAR13" s="23"/>
      <c r="BAS13" s="25"/>
      <c r="BAT13" s="27"/>
      <c r="BAU13" s="23"/>
      <c r="BAV13" s="23"/>
      <c r="BAW13" s="23"/>
      <c r="BAX13" s="23"/>
      <c r="BAY13" s="26"/>
      <c r="BAZ13" s="23"/>
      <c r="BBA13" s="25"/>
      <c r="BBB13" s="27"/>
      <c r="BBC13" s="23"/>
      <c r="BBD13" s="23"/>
      <c r="BBE13" s="23"/>
      <c r="BBF13" s="23"/>
      <c r="BBG13" s="26"/>
      <c r="BBH13" s="23"/>
      <c r="BBI13" s="25"/>
      <c r="BBJ13" s="27"/>
      <c r="BBK13" s="23"/>
      <c r="BBL13" s="23"/>
      <c r="BBM13" s="23"/>
      <c r="BBN13" s="23"/>
      <c r="BBO13" s="26"/>
      <c r="BBP13" s="23"/>
      <c r="BBQ13" s="25"/>
      <c r="BBR13" s="27"/>
      <c r="BBS13" s="23"/>
      <c r="BBT13" s="23"/>
      <c r="BBU13" s="23"/>
      <c r="BBV13" s="23"/>
      <c r="BBW13" s="26"/>
      <c r="BBX13" s="23"/>
      <c r="BBY13" s="25"/>
      <c r="BBZ13" s="27"/>
      <c r="BCA13" s="23"/>
      <c r="BCB13" s="23"/>
      <c r="BCC13" s="23"/>
      <c r="BCD13" s="23"/>
      <c r="BCE13" s="26"/>
      <c r="BCF13" s="23"/>
      <c r="BCG13" s="25"/>
      <c r="BCH13" s="27"/>
      <c r="BCI13" s="23"/>
      <c r="BCJ13" s="23"/>
      <c r="BCK13" s="23"/>
      <c r="BCL13" s="23"/>
      <c r="BCM13" s="26"/>
      <c r="BCN13" s="23"/>
      <c r="BCO13" s="25"/>
      <c r="BCP13" s="27"/>
      <c r="BCQ13" s="23"/>
      <c r="BCR13" s="23"/>
      <c r="BCS13" s="23"/>
      <c r="BCT13" s="23"/>
      <c r="BCU13" s="26"/>
      <c r="BCV13" s="23"/>
      <c r="BCW13" s="25"/>
      <c r="BCX13" s="27"/>
      <c r="BCY13" s="23"/>
      <c r="BCZ13" s="23"/>
      <c r="BDA13" s="23"/>
      <c r="BDB13" s="23"/>
      <c r="BDC13" s="26"/>
      <c r="BDD13" s="23"/>
      <c r="BDE13" s="25"/>
      <c r="BDF13" s="27"/>
      <c r="BDG13" s="23"/>
      <c r="BDH13" s="23"/>
      <c r="BDI13" s="23"/>
      <c r="BDJ13" s="23"/>
      <c r="BDK13" s="26"/>
      <c r="BDL13" s="23"/>
      <c r="BDM13" s="25"/>
      <c r="BDN13" s="27"/>
      <c r="BDO13" s="23"/>
      <c r="BDP13" s="23"/>
      <c r="BDQ13" s="23"/>
      <c r="BDR13" s="23"/>
      <c r="BDS13" s="26"/>
      <c r="BDT13" s="23"/>
      <c r="BDU13" s="25"/>
      <c r="BDV13" s="27"/>
      <c r="BDW13" s="23"/>
      <c r="BDX13" s="23"/>
      <c r="BDY13" s="23"/>
      <c r="BDZ13" s="23"/>
      <c r="BEA13" s="26"/>
      <c r="BEB13" s="23"/>
      <c r="BEC13" s="25"/>
      <c r="BED13" s="27"/>
      <c r="BEE13" s="23"/>
      <c r="BEF13" s="23"/>
      <c r="BEG13" s="23"/>
      <c r="BEH13" s="23"/>
      <c r="BEI13" s="26"/>
      <c r="BEJ13" s="23"/>
      <c r="BEK13" s="25"/>
      <c r="BEL13" s="27"/>
      <c r="BEM13" s="23"/>
      <c r="BEN13" s="23"/>
      <c r="BEO13" s="23"/>
      <c r="BEP13" s="23"/>
      <c r="BEQ13" s="26"/>
      <c r="BER13" s="23"/>
      <c r="BES13" s="25"/>
      <c r="BET13" s="27"/>
      <c r="BEU13" s="23"/>
      <c r="BEV13" s="23"/>
      <c r="BEW13" s="23"/>
      <c r="BEX13" s="23"/>
      <c r="BEY13" s="26"/>
      <c r="BEZ13" s="23"/>
      <c r="BFA13" s="25"/>
      <c r="BFB13" s="27"/>
      <c r="BFC13" s="23"/>
      <c r="BFD13" s="23"/>
      <c r="BFE13" s="23"/>
      <c r="BFF13" s="23"/>
      <c r="BFG13" s="26"/>
      <c r="BFH13" s="23"/>
      <c r="BFI13" s="25"/>
      <c r="BFJ13" s="27"/>
      <c r="BFK13" s="23"/>
      <c r="BFL13" s="23"/>
      <c r="BFM13" s="23"/>
      <c r="BFN13" s="23"/>
      <c r="BFO13" s="26"/>
      <c r="BFP13" s="23"/>
      <c r="BFQ13" s="25"/>
      <c r="BFR13" s="27"/>
      <c r="BFS13" s="23"/>
      <c r="BFT13" s="23"/>
      <c r="BFU13" s="23"/>
      <c r="BFV13" s="23"/>
      <c r="BFW13" s="26"/>
      <c r="BFX13" s="23"/>
      <c r="BFY13" s="25"/>
      <c r="BFZ13" s="27"/>
      <c r="BGA13" s="23"/>
      <c r="BGB13" s="23"/>
      <c r="BGC13" s="23"/>
      <c r="BGD13" s="23"/>
      <c r="BGE13" s="26"/>
      <c r="BGF13" s="23"/>
      <c r="BGG13" s="25"/>
      <c r="BGH13" s="27"/>
      <c r="BGI13" s="23"/>
      <c r="BGJ13" s="23"/>
      <c r="BGK13" s="23"/>
      <c r="BGL13" s="23"/>
      <c r="BGM13" s="26"/>
      <c r="BGN13" s="23"/>
      <c r="BGO13" s="25"/>
      <c r="BGP13" s="27"/>
      <c r="BGQ13" s="23"/>
      <c r="BGR13" s="23"/>
      <c r="BGS13" s="23"/>
      <c r="BGT13" s="23"/>
      <c r="BGU13" s="26"/>
      <c r="BGV13" s="23"/>
      <c r="BGW13" s="25"/>
      <c r="BGX13" s="27"/>
      <c r="BGY13" s="23"/>
      <c r="BGZ13" s="23"/>
      <c r="BHA13" s="23"/>
      <c r="BHB13" s="23"/>
      <c r="BHC13" s="26"/>
      <c r="BHD13" s="23"/>
      <c r="BHE13" s="25"/>
      <c r="BHF13" s="27"/>
      <c r="BHG13" s="23"/>
      <c r="BHH13" s="23"/>
      <c r="BHI13" s="23"/>
      <c r="BHJ13" s="23"/>
      <c r="BHK13" s="26"/>
      <c r="BHL13" s="23"/>
      <c r="BHM13" s="25"/>
      <c r="BHN13" s="27"/>
      <c r="BHO13" s="23"/>
      <c r="BHP13" s="23"/>
      <c r="BHQ13" s="23"/>
      <c r="BHR13" s="23"/>
      <c r="BHS13" s="26"/>
      <c r="BHT13" s="23"/>
      <c r="BHU13" s="25"/>
      <c r="BHV13" s="27"/>
      <c r="BHW13" s="23"/>
      <c r="BHX13" s="23"/>
      <c r="BHY13" s="23"/>
      <c r="BHZ13" s="23"/>
      <c r="BIA13" s="26"/>
      <c r="BIB13" s="23"/>
      <c r="BIC13" s="25"/>
      <c r="BID13" s="27"/>
      <c r="BIE13" s="23"/>
      <c r="BIF13" s="23"/>
      <c r="BIG13" s="23"/>
      <c r="BIH13" s="23"/>
      <c r="BII13" s="26"/>
      <c r="BIJ13" s="23"/>
      <c r="BIK13" s="25"/>
      <c r="BIL13" s="27"/>
      <c r="BIM13" s="23"/>
      <c r="BIN13" s="23"/>
      <c r="BIO13" s="23"/>
      <c r="BIP13" s="23"/>
      <c r="BIQ13" s="26"/>
      <c r="BIR13" s="23"/>
      <c r="BIS13" s="25"/>
      <c r="BIT13" s="27"/>
      <c r="BIU13" s="23"/>
      <c r="BIV13" s="23"/>
      <c r="BIW13" s="23"/>
      <c r="BIX13" s="23"/>
      <c r="BIY13" s="26"/>
      <c r="BIZ13" s="23"/>
      <c r="BJA13" s="25"/>
      <c r="BJB13" s="27"/>
      <c r="BJC13" s="23"/>
      <c r="BJD13" s="23"/>
      <c r="BJE13" s="23"/>
      <c r="BJF13" s="23"/>
      <c r="BJG13" s="26"/>
      <c r="BJH13" s="23"/>
      <c r="BJI13" s="25"/>
      <c r="BJJ13" s="27"/>
      <c r="BJK13" s="23"/>
      <c r="BJL13" s="23"/>
      <c r="BJM13" s="23"/>
      <c r="BJN13" s="23"/>
      <c r="BJO13" s="26"/>
      <c r="BJP13" s="23"/>
      <c r="BJQ13" s="25"/>
      <c r="BJR13" s="27"/>
      <c r="BJS13" s="23"/>
      <c r="BJT13" s="23"/>
      <c r="BJU13" s="23"/>
      <c r="BJV13" s="23"/>
      <c r="BJW13" s="26"/>
      <c r="BJX13" s="23"/>
      <c r="BJY13" s="25"/>
      <c r="BJZ13" s="27"/>
      <c r="BKA13" s="23"/>
      <c r="BKB13" s="23"/>
      <c r="BKC13" s="23"/>
      <c r="BKD13" s="23"/>
      <c r="BKE13" s="26"/>
      <c r="BKF13" s="23"/>
      <c r="BKG13" s="25"/>
      <c r="BKH13" s="27"/>
      <c r="BKI13" s="23"/>
      <c r="BKJ13" s="23"/>
      <c r="BKK13" s="23"/>
      <c r="BKL13" s="23"/>
      <c r="BKM13" s="26"/>
      <c r="BKN13" s="23"/>
      <c r="BKO13" s="25"/>
      <c r="BKP13" s="27"/>
      <c r="BKQ13" s="23"/>
      <c r="BKR13" s="23"/>
      <c r="BKS13" s="23"/>
      <c r="BKT13" s="23"/>
      <c r="BKU13" s="26"/>
      <c r="BKV13" s="23"/>
      <c r="BKW13" s="25"/>
      <c r="BKX13" s="27"/>
      <c r="BKY13" s="23"/>
      <c r="BKZ13" s="23"/>
      <c r="BLA13" s="23"/>
      <c r="BLB13" s="23"/>
      <c r="BLC13" s="26"/>
      <c r="BLD13" s="23"/>
      <c r="BLE13" s="25"/>
      <c r="BLF13" s="27"/>
      <c r="BLG13" s="23"/>
      <c r="BLH13" s="23"/>
      <c r="BLI13" s="23"/>
      <c r="BLJ13" s="23"/>
      <c r="BLK13" s="26"/>
      <c r="BLL13" s="23"/>
      <c r="BLM13" s="25"/>
      <c r="BLN13" s="27"/>
      <c r="BLO13" s="23"/>
      <c r="BLP13" s="23"/>
      <c r="BLQ13" s="23"/>
      <c r="BLR13" s="23"/>
      <c r="BLS13" s="26"/>
      <c r="BLT13" s="23"/>
      <c r="BLU13" s="25"/>
      <c r="BLV13" s="27"/>
      <c r="BLW13" s="23"/>
      <c r="BLX13" s="23"/>
      <c r="BLY13" s="23"/>
      <c r="BLZ13" s="23"/>
      <c r="BMA13" s="26"/>
      <c r="BMB13" s="23"/>
      <c r="BMC13" s="25"/>
      <c r="BMD13" s="27"/>
      <c r="BME13" s="23"/>
      <c r="BMF13" s="23"/>
      <c r="BMG13" s="23"/>
      <c r="BMH13" s="23"/>
      <c r="BMI13" s="26"/>
      <c r="BMJ13" s="23"/>
      <c r="BMK13" s="25"/>
      <c r="BML13" s="27"/>
      <c r="BMM13" s="23"/>
      <c r="BMN13" s="23"/>
      <c r="BMO13" s="23"/>
      <c r="BMP13" s="23"/>
      <c r="BMQ13" s="26"/>
      <c r="BMR13" s="23"/>
      <c r="BMS13" s="25"/>
      <c r="BMT13" s="27"/>
      <c r="BMU13" s="23"/>
      <c r="BMV13" s="23"/>
      <c r="BMW13" s="23"/>
      <c r="BMX13" s="23"/>
      <c r="BMY13" s="26"/>
      <c r="BMZ13" s="23"/>
      <c r="BNA13" s="25"/>
      <c r="BNB13" s="27"/>
      <c r="BNC13" s="23"/>
      <c r="BND13" s="23"/>
      <c r="BNE13" s="23"/>
      <c r="BNF13" s="23"/>
      <c r="BNG13" s="26"/>
      <c r="BNH13" s="23"/>
      <c r="BNI13" s="25"/>
      <c r="BNJ13" s="27"/>
      <c r="BNK13" s="23"/>
      <c r="BNL13" s="23"/>
      <c r="BNM13" s="23"/>
      <c r="BNN13" s="23"/>
      <c r="BNO13" s="26"/>
      <c r="BNP13" s="23"/>
      <c r="BNQ13" s="25"/>
      <c r="BNR13" s="27"/>
      <c r="BNS13" s="23"/>
      <c r="BNT13" s="23"/>
      <c r="BNU13" s="23"/>
      <c r="BNV13" s="23"/>
      <c r="BNW13" s="26"/>
      <c r="BNX13" s="23"/>
      <c r="BNY13" s="25"/>
      <c r="BNZ13" s="27"/>
      <c r="BOA13" s="23"/>
      <c r="BOB13" s="23"/>
      <c r="BOC13" s="23"/>
      <c r="BOD13" s="23"/>
      <c r="BOE13" s="26"/>
      <c r="BOF13" s="23"/>
      <c r="BOG13" s="25"/>
      <c r="BOH13" s="27"/>
      <c r="BOI13" s="23"/>
      <c r="BOJ13" s="23"/>
      <c r="BOK13" s="23"/>
      <c r="BOL13" s="23"/>
      <c r="BOM13" s="26"/>
      <c r="BON13" s="23"/>
      <c r="BOO13" s="25"/>
      <c r="BOP13" s="27"/>
      <c r="BOQ13" s="23"/>
      <c r="BOR13" s="23"/>
      <c r="BOS13" s="23"/>
      <c r="BOT13" s="23"/>
      <c r="BOU13" s="26"/>
      <c r="BOV13" s="23"/>
      <c r="BOW13" s="25"/>
      <c r="BOX13" s="27"/>
      <c r="BOY13" s="23"/>
      <c r="BOZ13" s="23"/>
      <c r="BPA13" s="23"/>
      <c r="BPB13" s="23"/>
      <c r="BPC13" s="26"/>
      <c r="BPD13" s="23"/>
      <c r="BPE13" s="25"/>
      <c r="BPF13" s="27"/>
      <c r="BPG13" s="23"/>
      <c r="BPH13" s="23"/>
      <c r="BPI13" s="23"/>
      <c r="BPJ13" s="23"/>
      <c r="BPK13" s="26"/>
      <c r="BPL13" s="23"/>
      <c r="BPM13" s="25"/>
      <c r="BPN13" s="27"/>
      <c r="BPO13" s="23"/>
      <c r="BPP13" s="23"/>
      <c r="BPQ13" s="23"/>
      <c r="BPR13" s="23"/>
      <c r="BPS13" s="26"/>
      <c r="BPT13" s="23"/>
      <c r="BPU13" s="25"/>
      <c r="BPV13" s="27"/>
      <c r="BPW13" s="23"/>
      <c r="BPX13" s="23"/>
      <c r="BPY13" s="23"/>
      <c r="BPZ13" s="23"/>
      <c r="BQA13" s="26"/>
      <c r="BQB13" s="23"/>
      <c r="BQC13" s="25"/>
      <c r="BQD13" s="27"/>
      <c r="BQE13" s="23"/>
      <c r="BQF13" s="23"/>
      <c r="BQG13" s="23"/>
      <c r="BQH13" s="23"/>
      <c r="BQI13" s="26"/>
      <c r="BQJ13" s="23"/>
      <c r="BQK13" s="25"/>
      <c r="BQL13" s="27"/>
      <c r="BQM13" s="23"/>
      <c r="BQN13" s="23"/>
      <c r="BQO13" s="23"/>
      <c r="BQP13" s="23"/>
      <c r="BQQ13" s="26"/>
      <c r="BQR13" s="23"/>
      <c r="BQS13" s="25"/>
      <c r="BQT13" s="27"/>
      <c r="BQU13" s="23"/>
      <c r="BQV13" s="23"/>
      <c r="BQW13" s="23"/>
      <c r="BQX13" s="23"/>
      <c r="BQY13" s="26"/>
      <c r="BQZ13" s="23"/>
      <c r="BRA13" s="25"/>
      <c r="BRB13" s="27"/>
      <c r="BRC13" s="23"/>
      <c r="BRD13" s="23"/>
      <c r="BRE13" s="23"/>
      <c r="BRF13" s="23"/>
      <c r="BRG13" s="26"/>
      <c r="BRH13" s="23"/>
      <c r="BRI13" s="25"/>
      <c r="BRJ13" s="27"/>
      <c r="BRK13" s="23"/>
      <c r="BRL13" s="23"/>
      <c r="BRM13" s="23"/>
      <c r="BRN13" s="23"/>
      <c r="BRO13" s="26"/>
      <c r="BRP13" s="23"/>
      <c r="BRQ13" s="25"/>
      <c r="BRR13" s="27"/>
      <c r="BRS13" s="23"/>
      <c r="BRT13" s="23"/>
      <c r="BRU13" s="23"/>
      <c r="BRV13" s="23"/>
      <c r="BRW13" s="26"/>
      <c r="BRX13" s="23"/>
      <c r="BRY13" s="25"/>
      <c r="BRZ13" s="27"/>
      <c r="BSA13" s="23"/>
      <c r="BSB13" s="23"/>
      <c r="BSC13" s="23"/>
      <c r="BSD13" s="23"/>
      <c r="BSE13" s="26"/>
      <c r="BSF13" s="23"/>
      <c r="BSG13" s="25"/>
      <c r="BSH13" s="27"/>
      <c r="BSI13" s="23"/>
      <c r="BSJ13" s="23"/>
      <c r="BSK13" s="23"/>
      <c r="BSL13" s="23"/>
      <c r="BSM13" s="26"/>
      <c r="BSN13" s="23"/>
      <c r="BSO13" s="25"/>
      <c r="BSP13" s="27"/>
      <c r="BSQ13" s="23"/>
      <c r="BSR13" s="23"/>
      <c r="BSS13" s="23"/>
      <c r="BST13" s="23"/>
      <c r="BSU13" s="26"/>
      <c r="BSV13" s="23"/>
      <c r="BSW13" s="25"/>
      <c r="BSX13" s="27"/>
      <c r="BSY13" s="23"/>
      <c r="BSZ13" s="23"/>
      <c r="BTA13" s="23"/>
      <c r="BTB13" s="23"/>
      <c r="BTC13" s="26"/>
      <c r="BTD13" s="23"/>
      <c r="BTE13" s="25"/>
      <c r="BTF13" s="27"/>
      <c r="BTG13" s="23"/>
      <c r="BTH13" s="23"/>
      <c r="BTI13" s="23"/>
      <c r="BTJ13" s="23"/>
      <c r="BTK13" s="26"/>
      <c r="BTL13" s="23"/>
      <c r="BTM13" s="25"/>
      <c r="BTN13" s="27"/>
      <c r="BTO13" s="23"/>
      <c r="BTP13" s="23"/>
      <c r="BTQ13" s="23"/>
      <c r="BTR13" s="23"/>
      <c r="BTS13" s="26"/>
      <c r="BTT13" s="23"/>
      <c r="BTU13" s="25"/>
      <c r="BTV13" s="27"/>
      <c r="BTW13" s="23"/>
      <c r="BTX13" s="23"/>
      <c r="BTY13" s="23"/>
      <c r="BTZ13" s="23"/>
      <c r="BUA13" s="26"/>
      <c r="BUB13" s="23"/>
      <c r="BUC13" s="25"/>
      <c r="BUD13" s="27"/>
      <c r="BUE13" s="23"/>
      <c r="BUF13" s="23"/>
      <c r="BUG13" s="23"/>
      <c r="BUH13" s="23"/>
      <c r="BUI13" s="26"/>
      <c r="BUJ13" s="23"/>
      <c r="BUK13" s="25"/>
      <c r="BUL13" s="27"/>
      <c r="BUM13" s="23"/>
      <c r="BUN13" s="23"/>
      <c r="BUO13" s="23"/>
      <c r="BUP13" s="23"/>
      <c r="BUQ13" s="26"/>
      <c r="BUR13" s="23"/>
      <c r="BUS13" s="25"/>
      <c r="BUT13" s="27"/>
      <c r="BUU13" s="23"/>
      <c r="BUV13" s="23"/>
      <c r="BUW13" s="23"/>
      <c r="BUX13" s="23"/>
      <c r="BUY13" s="26"/>
      <c r="BUZ13" s="23"/>
      <c r="BVA13" s="25"/>
      <c r="BVB13" s="27"/>
      <c r="BVC13" s="23"/>
      <c r="BVD13" s="23"/>
      <c r="BVE13" s="23"/>
      <c r="BVF13" s="23"/>
      <c r="BVG13" s="26"/>
      <c r="BVH13" s="23"/>
      <c r="BVI13" s="25"/>
      <c r="BVJ13" s="27"/>
      <c r="BVK13" s="23"/>
      <c r="BVL13" s="23"/>
      <c r="BVM13" s="23"/>
      <c r="BVN13" s="23"/>
      <c r="BVO13" s="26"/>
      <c r="BVP13" s="23"/>
      <c r="BVQ13" s="25"/>
      <c r="BVR13" s="27"/>
      <c r="BVS13" s="23"/>
      <c r="BVT13" s="23"/>
      <c r="BVU13" s="23"/>
      <c r="BVV13" s="23"/>
      <c r="BVW13" s="26"/>
      <c r="BVX13" s="23"/>
      <c r="BVY13" s="25"/>
      <c r="BVZ13" s="27"/>
      <c r="BWA13" s="23"/>
      <c r="BWB13" s="23"/>
      <c r="BWC13" s="23"/>
      <c r="BWD13" s="23"/>
      <c r="BWE13" s="26"/>
      <c r="BWF13" s="23"/>
      <c r="BWG13" s="25"/>
      <c r="BWH13" s="27"/>
      <c r="BWI13" s="23"/>
      <c r="BWJ13" s="23"/>
      <c r="BWK13" s="23"/>
      <c r="BWL13" s="23"/>
      <c r="BWM13" s="26"/>
      <c r="BWN13" s="23"/>
      <c r="BWO13" s="25"/>
      <c r="BWP13" s="27"/>
      <c r="BWQ13" s="23"/>
      <c r="BWR13" s="23"/>
      <c r="BWS13" s="23"/>
      <c r="BWT13" s="23"/>
      <c r="BWU13" s="26"/>
      <c r="BWV13" s="23"/>
      <c r="BWW13" s="25"/>
      <c r="BWX13" s="27"/>
      <c r="BWY13" s="23"/>
      <c r="BWZ13" s="23"/>
      <c r="BXA13" s="23"/>
      <c r="BXB13" s="23"/>
      <c r="BXC13" s="26"/>
      <c r="BXD13" s="23"/>
      <c r="BXE13" s="25"/>
      <c r="BXF13" s="27"/>
      <c r="BXG13" s="23"/>
      <c r="BXH13" s="23"/>
      <c r="BXI13" s="23"/>
      <c r="BXJ13" s="23"/>
      <c r="BXK13" s="26"/>
      <c r="BXL13" s="23"/>
      <c r="BXM13" s="25"/>
      <c r="BXN13" s="27"/>
      <c r="BXO13" s="23"/>
      <c r="BXP13" s="23"/>
      <c r="BXQ13" s="23"/>
      <c r="BXR13" s="23"/>
      <c r="BXS13" s="26"/>
      <c r="BXT13" s="23"/>
      <c r="BXU13" s="25"/>
      <c r="BXV13" s="27"/>
      <c r="BXW13" s="23"/>
      <c r="BXX13" s="23"/>
      <c r="BXY13" s="23"/>
      <c r="BXZ13" s="23"/>
      <c r="BYA13" s="26"/>
      <c r="BYB13" s="23"/>
      <c r="BYC13" s="25"/>
      <c r="BYD13" s="27"/>
      <c r="BYE13" s="23"/>
      <c r="BYF13" s="23"/>
      <c r="BYG13" s="23"/>
      <c r="BYH13" s="23"/>
      <c r="BYI13" s="26"/>
      <c r="BYJ13" s="23"/>
      <c r="BYK13" s="25"/>
      <c r="BYL13" s="27"/>
      <c r="BYM13" s="23"/>
      <c r="BYN13" s="23"/>
      <c r="BYO13" s="23"/>
      <c r="BYP13" s="23"/>
      <c r="BYQ13" s="26"/>
      <c r="BYR13" s="23"/>
      <c r="BYS13" s="25"/>
      <c r="BYT13" s="27"/>
      <c r="BYU13" s="23"/>
      <c r="BYV13" s="23"/>
      <c r="BYW13" s="23"/>
      <c r="BYX13" s="23"/>
      <c r="BYY13" s="26"/>
      <c r="BYZ13" s="23"/>
      <c r="BZA13" s="25"/>
      <c r="BZB13" s="27"/>
      <c r="BZC13" s="23"/>
      <c r="BZD13" s="23"/>
      <c r="BZE13" s="23"/>
      <c r="BZF13" s="23"/>
      <c r="BZG13" s="26"/>
      <c r="BZH13" s="23"/>
      <c r="BZI13" s="25"/>
      <c r="BZJ13" s="27"/>
      <c r="BZK13" s="23"/>
      <c r="BZL13" s="23"/>
      <c r="BZM13" s="23"/>
      <c r="BZN13" s="23"/>
      <c r="BZO13" s="26"/>
      <c r="BZP13" s="23"/>
      <c r="BZQ13" s="25"/>
      <c r="BZR13" s="27"/>
      <c r="BZS13" s="23"/>
      <c r="BZT13" s="23"/>
      <c r="BZU13" s="23"/>
      <c r="BZV13" s="23"/>
      <c r="BZW13" s="26"/>
      <c r="BZX13" s="23"/>
      <c r="BZY13" s="25"/>
      <c r="BZZ13" s="27"/>
      <c r="CAA13" s="23"/>
      <c r="CAB13" s="23"/>
      <c r="CAC13" s="23"/>
      <c r="CAD13" s="23"/>
      <c r="CAE13" s="26"/>
      <c r="CAF13" s="23"/>
      <c r="CAG13" s="25"/>
      <c r="CAH13" s="27"/>
      <c r="CAI13" s="23"/>
      <c r="CAJ13" s="23"/>
      <c r="CAK13" s="23"/>
      <c r="CAL13" s="23"/>
      <c r="CAM13" s="26"/>
      <c r="CAN13" s="23"/>
      <c r="CAO13" s="25"/>
      <c r="CAP13" s="27"/>
      <c r="CAQ13" s="23"/>
      <c r="CAR13" s="23"/>
      <c r="CAS13" s="23"/>
      <c r="CAT13" s="23"/>
      <c r="CAU13" s="26"/>
      <c r="CAV13" s="23"/>
      <c r="CAW13" s="25"/>
      <c r="CAX13" s="27"/>
      <c r="CAY13" s="23"/>
      <c r="CAZ13" s="23"/>
      <c r="CBA13" s="23"/>
      <c r="CBB13" s="23"/>
      <c r="CBC13" s="26"/>
      <c r="CBD13" s="23"/>
      <c r="CBE13" s="25"/>
      <c r="CBF13" s="27"/>
      <c r="CBG13" s="23"/>
      <c r="CBH13" s="23"/>
      <c r="CBI13" s="23"/>
      <c r="CBJ13" s="23"/>
      <c r="CBK13" s="26"/>
      <c r="CBL13" s="23"/>
      <c r="CBM13" s="25"/>
      <c r="CBN13" s="27"/>
      <c r="CBO13" s="23"/>
      <c r="CBP13" s="23"/>
      <c r="CBQ13" s="23"/>
      <c r="CBR13" s="23"/>
      <c r="CBS13" s="26"/>
      <c r="CBT13" s="23"/>
      <c r="CBU13" s="25"/>
      <c r="CBV13" s="27"/>
      <c r="CBW13" s="23"/>
      <c r="CBX13" s="23"/>
      <c r="CBY13" s="23"/>
      <c r="CBZ13" s="23"/>
      <c r="CCA13" s="26"/>
      <c r="CCB13" s="23"/>
      <c r="CCC13" s="25"/>
      <c r="CCD13" s="27"/>
      <c r="CCE13" s="23"/>
      <c r="CCF13" s="23"/>
      <c r="CCG13" s="23"/>
      <c r="CCH13" s="23"/>
      <c r="CCI13" s="26"/>
      <c r="CCJ13" s="23"/>
      <c r="CCK13" s="25"/>
      <c r="CCL13" s="27"/>
      <c r="CCM13" s="23"/>
      <c r="CCN13" s="23"/>
      <c r="CCO13" s="23"/>
      <c r="CCP13" s="23"/>
      <c r="CCQ13" s="26"/>
      <c r="CCR13" s="23"/>
      <c r="CCS13" s="25"/>
      <c r="CCT13" s="27"/>
      <c r="CCU13" s="23"/>
      <c r="CCV13" s="23"/>
      <c r="CCW13" s="23"/>
      <c r="CCX13" s="23"/>
      <c r="CCY13" s="26"/>
      <c r="CCZ13" s="23"/>
      <c r="CDA13" s="25"/>
      <c r="CDB13" s="27"/>
      <c r="CDC13" s="23"/>
      <c r="CDD13" s="23"/>
      <c r="CDE13" s="23"/>
      <c r="CDF13" s="23"/>
      <c r="CDG13" s="26"/>
      <c r="CDH13" s="23"/>
      <c r="CDI13" s="25"/>
      <c r="CDJ13" s="27"/>
      <c r="CDK13" s="23"/>
      <c r="CDL13" s="23"/>
      <c r="CDM13" s="23"/>
      <c r="CDN13" s="23"/>
      <c r="CDO13" s="26"/>
      <c r="CDP13" s="23"/>
      <c r="CDQ13" s="25"/>
      <c r="CDR13" s="27"/>
      <c r="CDS13" s="23"/>
      <c r="CDT13" s="23"/>
      <c r="CDU13" s="23"/>
      <c r="CDV13" s="23"/>
      <c r="CDW13" s="26"/>
      <c r="CDX13" s="23"/>
      <c r="CDY13" s="25"/>
      <c r="CDZ13" s="27"/>
      <c r="CEA13" s="23"/>
      <c r="CEB13" s="23"/>
      <c r="CEC13" s="23"/>
      <c r="CED13" s="23"/>
      <c r="CEE13" s="26"/>
      <c r="CEF13" s="23"/>
      <c r="CEG13" s="25"/>
      <c r="CEH13" s="27"/>
      <c r="CEI13" s="23"/>
      <c r="CEJ13" s="23"/>
      <c r="CEK13" s="23"/>
      <c r="CEL13" s="23"/>
      <c r="CEM13" s="26"/>
      <c r="CEN13" s="23"/>
      <c r="CEO13" s="25"/>
      <c r="CEP13" s="27"/>
      <c r="CEQ13" s="23"/>
      <c r="CER13" s="23"/>
      <c r="CES13" s="23"/>
      <c r="CET13" s="23"/>
      <c r="CEU13" s="26"/>
      <c r="CEV13" s="23"/>
      <c r="CEW13" s="25"/>
      <c r="CEX13" s="27"/>
      <c r="CEY13" s="23"/>
      <c r="CEZ13" s="23"/>
      <c r="CFA13" s="23"/>
      <c r="CFB13" s="23"/>
      <c r="CFC13" s="26"/>
      <c r="CFD13" s="23"/>
      <c r="CFE13" s="25"/>
      <c r="CFF13" s="27"/>
      <c r="CFG13" s="23"/>
      <c r="CFH13" s="23"/>
      <c r="CFI13" s="23"/>
      <c r="CFJ13" s="23"/>
      <c r="CFK13" s="26"/>
      <c r="CFL13" s="23"/>
      <c r="CFM13" s="25"/>
      <c r="CFN13" s="27"/>
      <c r="CFO13" s="23"/>
      <c r="CFP13" s="23"/>
      <c r="CFQ13" s="23"/>
      <c r="CFR13" s="23"/>
      <c r="CFS13" s="26"/>
      <c r="CFT13" s="23"/>
      <c r="CFU13" s="25"/>
      <c r="CFV13" s="27"/>
      <c r="CFW13" s="23"/>
      <c r="CFX13" s="23"/>
      <c r="CFY13" s="23"/>
      <c r="CFZ13" s="23"/>
      <c r="CGA13" s="26"/>
      <c r="CGB13" s="23"/>
      <c r="CGC13" s="25"/>
      <c r="CGD13" s="27"/>
      <c r="CGE13" s="23"/>
      <c r="CGF13" s="23"/>
      <c r="CGG13" s="23"/>
      <c r="CGH13" s="23"/>
      <c r="CGI13" s="26"/>
      <c r="CGJ13" s="23"/>
      <c r="CGK13" s="25"/>
      <c r="CGL13" s="27"/>
      <c r="CGM13" s="23"/>
      <c r="CGN13" s="23"/>
      <c r="CGO13" s="23"/>
      <c r="CGP13" s="23"/>
      <c r="CGQ13" s="26"/>
      <c r="CGR13" s="23"/>
      <c r="CGS13" s="25"/>
      <c r="CGT13" s="27"/>
      <c r="CGU13" s="23"/>
      <c r="CGV13" s="23"/>
      <c r="CGW13" s="23"/>
      <c r="CGX13" s="23"/>
      <c r="CGY13" s="26"/>
      <c r="CGZ13" s="23"/>
      <c r="CHA13" s="25"/>
      <c r="CHB13" s="27"/>
      <c r="CHC13" s="23"/>
      <c r="CHD13" s="23"/>
      <c r="CHE13" s="23"/>
      <c r="CHF13" s="23"/>
      <c r="CHG13" s="26"/>
      <c r="CHH13" s="23"/>
      <c r="CHI13" s="25"/>
      <c r="CHJ13" s="27"/>
      <c r="CHK13" s="23"/>
      <c r="CHL13" s="23"/>
      <c r="CHM13" s="23"/>
      <c r="CHN13" s="23"/>
      <c r="CHO13" s="26"/>
      <c r="CHP13" s="23"/>
      <c r="CHQ13" s="25"/>
      <c r="CHR13" s="27"/>
      <c r="CHS13" s="23"/>
      <c r="CHT13" s="23"/>
      <c r="CHU13" s="23"/>
      <c r="CHV13" s="23"/>
      <c r="CHW13" s="26"/>
      <c r="CHX13" s="23"/>
      <c r="CHY13" s="25"/>
      <c r="CHZ13" s="27"/>
      <c r="CIA13" s="23"/>
      <c r="CIB13" s="23"/>
      <c r="CIC13" s="23"/>
      <c r="CID13" s="23"/>
      <c r="CIE13" s="26"/>
      <c r="CIF13" s="23"/>
      <c r="CIG13" s="25"/>
      <c r="CIH13" s="27"/>
      <c r="CII13" s="23"/>
      <c r="CIJ13" s="23"/>
      <c r="CIK13" s="23"/>
      <c r="CIL13" s="23"/>
      <c r="CIM13" s="26"/>
      <c r="CIN13" s="23"/>
      <c r="CIO13" s="25"/>
      <c r="CIP13" s="27"/>
      <c r="CIQ13" s="23"/>
      <c r="CIR13" s="23"/>
      <c r="CIS13" s="23"/>
      <c r="CIT13" s="23"/>
      <c r="CIU13" s="26"/>
      <c r="CIV13" s="23"/>
      <c r="CIW13" s="25"/>
      <c r="CIX13" s="27"/>
      <c r="CIY13" s="23"/>
      <c r="CIZ13" s="23"/>
      <c r="CJA13" s="23"/>
      <c r="CJB13" s="23"/>
      <c r="CJC13" s="26"/>
      <c r="CJD13" s="23"/>
      <c r="CJE13" s="25"/>
      <c r="CJF13" s="27"/>
      <c r="CJG13" s="23"/>
      <c r="CJH13" s="23"/>
      <c r="CJI13" s="23"/>
      <c r="CJJ13" s="23"/>
      <c r="CJK13" s="26"/>
      <c r="CJL13" s="23"/>
      <c r="CJM13" s="25"/>
      <c r="CJN13" s="27"/>
      <c r="CJO13" s="23"/>
      <c r="CJP13" s="23"/>
      <c r="CJQ13" s="23"/>
      <c r="CJR13" s="23"/>
      <c r="CJS13" s="26"/>
      <c r="CJT13" s="23"/>
      <c r="CJU13" s="25"/>
      <c r="CJV13" s="27"/>
      <c r="CJW13" s="23"/>
      <c r="CJX13" s="23"/>
      <c r="CJY13" s="23"/>
      <c r="CJZ13" s="23"/>
      <c r="CKA13" s="26"/>
      <c r="CKB13" s="23"/>
      <c r="CKC13" s="25"/>
      <c r="CKD13" s="27"/>
      <c r="CKE13" s="23"/>
      <c r="CKF13" s="23"/>
      <c r="CKG13" s="23"/>
      <c r="CKH13" s="23"/>
      <c r="CKI13" s="26"/>
      <c r="CKJ13" s="23"/>
      <c r="CKK13" s="25"/>
      <c r="CKL13" s="27"/>
      <c r="CKM13" s="23"/>
      <c r="CKN13" s="23"/>
      <c r="CKO13" s="23"/>
      <c r="CKP13" s="23"/>
      <c r="CKQ13" s="26"/>
      <c r="CKR13" s="23"/>
      <c r="CKS13" s="25"/>
      <c r="CKT13" s="27"/>
      <c r="CKU13" s="23"/>
      <c r="CKV13" s="23"/>
      <c r="CKW13" s="23"/>
      <c r="CKX13" s="23"/>
      <c r="CKY13" s="26"/>
      <c r="CKZ13" s="23"/>
      <c r="CLA13" s="25"/>
      <c r="CLB13" s="27"/>
      <c r="CLC13" s="23"/>
      <c r="CLD13" s="23"/>
      <c r="CLE13" s="23"/>
      <c r="CLF13" s="23"/>
      <c r="CLG13" s="26"/>
      <c r="CLH13" s="23"/>
      <c r="CLI13" s="25"/>
      <c r="CLJ13" s="27"/>
      <c r="CLK13" s="23"/>
      <c r="CLL13" s="23"/>
      <c r="CLM13" s="23"/>
      <c r="CLN13" s="23"/>
      <c r="CLO13" s="26"/>
      <c r="CLP13" s="23"/>
      <c r="CLQ13" s="25"/>
      <c r="CLR13" s="27"/>
      <c r="CLS13" s="23"/>
      <c r="CLT13" s="23"/>
      <c r="CLU13" s="23"/>
      <c r="CLV13" s="23"/>
      <c r="CLW13" s="26"/>
      <c r="CLX13" s="23"/>
      <c r="CLY13" s="25"/>
      <c r="CLZ13" s="27"/>
      <c r="CMA13" s="23"/>
      <c r="CMB13" s="23"/>
      <c r="CMC13" s="23"/>
      <c r="CMD13" s="23"/>
      <c r="CME13" s="26"/>
      <c r="CMF13" s="23"/>
      <c r="CMG13" s="25"/>
      <c r="CMH13" s="27"/>
      <c r="CMI13" s="23"/>
      <c r="CMJ13" s="23"/>
      <c r="CMK13" s="23"/>
      <c r="CML13" s="23"/>
      <c r="CMM13" s="26"/>
      <c r="CMN13" s="23"/>
      <c r="CMO13" s="25"/>
      <c r="CMP13" s="27"/>
      <c r="CMQ13" s="23"/>
      <c r="CMR13" s="23"/>
      <c r="CMS13" s="23"/>
      <c r="CMT13" s="23"/>
      <c r="CMU13" s="26"/>
      <c r="CMV13" s="23"/>
      <c r="CMW13" s="25"/>
      <c r="CMX13" s="27"/>
      <c r="CMY13" s="23"/>
      <c r="CMZ13" s="23"/>
      <c r="CNA13" s="23"/>
      <c r="CNB13" s="23"/>
      <c r="CNC13" s="26"/>
      <c r="CND13" s="23"/>
      <c r="CNE13" s="25"/>
      <c r="CNF13" s="27"/>
      <c r="CNG13" s="23"/>
      <c r="CNH13" s="23"/>
      <c r="CNI13" s="23"/>
      <c r="CNJ13" s="23"/>
      <c r="CNK13" s="26"/>
      <c r="CNL13" s="23"/>
      <c r="CNM13" s="25"/>
      <c r="CNN13" s="27"/>
      <c r="CNO13" s="23"/>
      <c r="CNP13" s="23"/>
      <c r="CNQ13" s="23"/>
      <c r="CNR13" s="23"/>
      <c r="CNS13" s="26"/>
      <c r="CNT13" s="23"/>
      <c r="CNU13" s="25"/>
      <c r="CNV13" s="27"/>
      <c r="CNW13" s="23"/>
      <c r="CNX13" s="23"/>
      <c r="CNY13" s="23"/>
      <c r="CNZ13" s="23"/>
      <c r="COA13" s="26"/>
      <c r="COB13" s="23"/>
      <c r="COC13" s="25"/>
      <c r="COD13" s="27"/>
      <c r="COE13" s="23"/>
      <c r="COF13" s="23"/>
      <c r="COG13" s="23"/>
      <c r="COH13" s="23"/>
      <c r="COI13" s="26"/>
      <c r="COJ13" s="23"/>
      <c r="COK13" s="25"/>
      <c r="COL13" s="27"/>
      <c r="COM13" s="23"/>
      <c r="CON13" s="23"/>
      <c r="COO13" s="23"/>
      <c r="COP13" s="23"/>
      <c r="COQ13" s="26"/>
      <c r="COR13" s="23"/>
      <c r="COS13" s="25"/>
      <c r="COT13" s="27"/>
      <c r="COU13" s="23"/>
      <c r="COV13" s="23"/>
      <c r="COW13" s="23"/>
      <c r="COX13" s="23"/>
      <c r="COY13" s="26"/>
      <c r="COZ13" s="23"/>
      <c r="CPA13" s="25"/>
      <c r="CPB13" s="27"/>
      <c r="CPC13" s="23"/>
      <c r="CPD13" s="23"/>
      <c r="CPE13" s="23"/>
      <c r="CPF13" s="23"/>
      <c r="CPG13" s="26"/>
      <c r="CPH13" s="23"/>
      <c r="CPI13" s="25"/>
      <c r="CPJ13" s="27"/>
      <c r="CPK13" s="23"/>
      <c r="CPL13" s="23"/>
      <c r="CPM13" s="23"/>
      <c r="CPN13" s="23"/>
      <c r="CPO13" s="26"/>
      <c r="CPP13" s="23"/>
      <c r="CPQ13" s="25"/>
      <c r="CPR13" s="27"/>
      <c r="CPS13" s="23"/>
      <c r="CPT13" s="23"/>
      <c r="CPU13" s="23"/>
      <c r="CPV13" s="23"/>
      <c r="CPW13" s="26"/>
      <c r="CPX13" s="23"/>
      <c r="CPY13" s="25"/>
      <c r="CPZ13" s="27"/>
      <c r="CQA13" s="23"/>
      <c r="CQB13" s="23"/>
      <c r="CQC13" s="23"/>
      <c r="CQD13" s="23"/>
      <c r="CQE13" s="26"/>
      <c r="CQF13" s="23"/>
      <c r="CQG13" s="25"/>
      <c r="CQH13" s="27"/>
      <c r="CQI13" s="23"/>
      <c r="CQJ13" s="23"/>
      <c r="CQK13" s="23"/>
      <c r="CQL13" s="23"/>
      <c r="CQM13" s="26"/>
      <c r="CQN13" s="23"/>
      <c r="CQO13" s="25"/>
      <c r="CQP13" s="27"/>
      <c r="CQQ13" s="23"/>
      <c r="CQR13" s="23"/>
      <c r="CQS13" s="23"/>
      <c r="CQT13" s="23"/>
      <c r="CQU13" s="26"/>
      <c r="CQV13" s="23"/>
      <c r="CQW13" s="25"/>
      <c r="CQX13" s="27"/>
      <c r="CQY13" s="23"/>
      <c r="CQZ13" s="23"/>
      <c r="CRA13" s="23"/>
      <c r="CRB13" s="23"/>
      <c r="CRC13" s="26"/>
      <c r="CRD13" s="23"/>
      <c r="CRE13" s="25"/>
      <c r="CRF13" s="27"/>
      <c r="CRG13" s="23"/>
      <c r="CRH13" s="23"/>
      <c r="CRI13" s="23"/>
      <c r="CRJ13" s="23"/>
      <c r="CRK13" s="26"/>
      <c r="CRL13" s="23"/>
      <c r="CRM13" s="25"/>
      <c r="CRN13" s="27"/>
      <c r="CRO13" s="23"/>
      <c r="CRP13" s="23"/>
      <c r="CRQ13" s="23"/>
      <c r="CRR13" s="23"/>
      <c r="CRS13" s="26"/>
      <c r="CRT13" s="23"/>
      <c r="CRU13" s="25"/>
      <c r="CRV13" s="27"/>
      <c r="CRW13" s="23"/>
      <c r="CRX13" s="23"/>
      <c r="CRY13" s="23"/>
      <c r="CRZ13" s="23"/>
      <c r="CSA13" s="26"/>
      <c r="CSB13" s="23"/>
      <c r="CSC13" s="25"/>
      <c r="CSD13" s="27"/>
      <c r="CSE13" s="23"/>
      <c r="CSF13" s="23"/>
      <c r="CSG13" s="23"/>
      <c r="CSH13" s="23"/>
      <c r="CSI13" s="26"/>
      <c r="CSJ13" s="23"/>
      <c r="CSK13" s="25"/>
      <c r="CSL13" s="27"/>
      <c r="CSM13" s="23"/>
      <c r="CSN13" s="23"/>
      <c r="CSO13" s="23"/>
      <c r="CSP13" s="23"/>
      <c r="CSQ13" s="26"/>
      <c r="CSR13" s="23"/>
      <c r="CSS13" s="25"/>
      <c r="CST13" s="27"/>
      <c r="CSU13" s="23"/>
      <c r="CSV13" s="23"/>
      <c r="CSW13" s="23"/>
      <c r="CSX13" s="23"/>
      <c r="CSY13" s="26"/>
      <c r="CSZ13" s="23"/>
      <c r="CTA13" s="25"/>
      <c r="CTB13" s="27"/>
      <c r="CTC13" s="23"/>
      <c r="CTD13" s="23"/>
      <c r="CTE13" s="23"/>
      <c r="CTF13" s="23"/>
      <c r="CTG13" s="26"/>
      <c r="CTH13" s="23"/>
      <c r="CTI13" s="25"/>
      <c r="CTJ13" s="27"/>
      <c r="CTK13" s="23"/>
      <c r="CTL13" s="23"/>
      <c r="CTM13" s="23"/>
      <c r="CTN13" s="23"/>
      <c r="CTO13" s="26"/>
      <c r="CTP13" s="23"/>
      <c r="CTQ13" s="25"/>
      <c r="CTR13" s="27"/>
      <c r="CTS13" s="23"/>
      <c r="CTT13" s="23"/>
      <c r="CTU13" s="23"/>
      <c r="CTV13" s="23"/>
      <c r="CTW13" s="26"/>
      <c r="CTX13" s="23"/>
      <c r="CTY13" s="25"/>
      <c r="CTZ13" s="27"/>
      <c r="CUA13" s="23"/>
    </row>
  </sheetData>
  <mergeCells count="2053">
    <mergeCell ref="A1:I1"/>
    <mergeCell ref="A9:I9"/>
    <mergeCell ref="A10:I10"/>
    <mergeCell ref="A11:I11"/>
    <mergeCell ref="A12:I12"/>
    <mergeCell ref="A13:H13"/>
    <mergeCell ref="I13:P13"/>
    <mergeCell ref="Q13:X13"/>
    <mergeCell ref="Y13:AF13"/>
    <mergeCell ref="AG13:AN13"/>
    <mergeCell ref="AO13:AV13"/>
    <mergeCell ref="AW13:BD13"/>
    <mergeCell ref="BE13:BL13"/>
    <mergeCell ref="BM13:BT13"/>
    <mergeCell ref="BU13:CB13"/>
    <mergeCell ref="CC13:CJ13"/>
    <mergeCell ref="CK13:CR13"/>
    <mergeCell ref="CS13:CZ13"/>
    <mergeCell ref="DA13:DH13"/>
    <mergeCell ref="DI13:DP13"/>
    <mergeCell ref="DQ13:DX13"/>
    <mergeCell ref="DY13:EF13"/>
    <mergeCell ref="EG13:EN13"/>
    <mergeCell ref="EO13:EV13"/>
    <mergeCell ref="EW13:FD13"/>
    <mergeCell ref="FE13:FL13"/>
    <mergeCell ref="FM13:FT13"/>
    <mergeCell ref="FU13:GB13"/>
    <mergeCell ref="GC13:GJ13"/>
    <mergeCell ref="GK13:GR13"/>
    <mergeCell ref="GS13:GZ13"/>
    <mergeCell ref="HA13:HH13"/>
    <mergeCell ref="HI13:HP13"/>
    <mergeCell ref="HQ13:HX13"/>
    <mergeCell ref="HY13:IF13"/>
    <mergeCell ref="IG13:IN13"/>
    <mergeCell ref="IO13:IV13"/>
    <mergeCell ref="IW13:JD13"/>
    <mergeCell ref="JE13:JL13"/>
    <mergeCell ref="JM13:JT13"/>
    <mergeCell ref="JU13:KB13"/>
    <mergeCell ref="KC13:KJ13"/>
    <mergeCell ref="KK13:KR13"/>
    <mergeCell ref="KS13:KZ13"/>
    <mergeCell ref="LA13:LH13"/>
    <mergeCell ref="LI13:LP13"/>
    <mergeCell ref="LQ13:LX13"/>
    <mergeCell ref="LY13:MF13"/>
    <mergeCell ref="MG13:MN13"/>
    <mergeCell ref="MO13:MV13"/>
    <mergeCell ref="MW13:ND13"/>
    <mergeCell ref="NE13:NL13"/>
    <mergeCell ref="NM13:NT13"/>
    <mergeCell ref="NU13:OB13"/>
    <mergeCell ref="OC13:OJ13"/>
    <mergeCell ref="OK13:OR13"/>
    <mergeCell ref="OS13:OZ13"/>
    <mergeCell ref="PA13:PH13"/>
    <mergeCell ref="PI13:PP13"/>
    <mergeCell ref="PQ13:PX13"/>
    <mergeCell ref="PY13:QF13"/>
    <mergeCell ref="QG13:QN13"/>
    <mergeCell ref="QO13:QV13"/>
    <mergeCell ref="QW13:RD13"/>
    <mergeCell ref="RE13:RL13"/>
    <mergeCell ref="RM13:RT13"/>
    <mergeCell ref="RU13:SB13"/>
    <mergeCell ref="SC13:SJ13"/>
    <mergeCell ref="SK13:SR13"/>
    <mergeCell ref="SS13:SZ13"/>
    <mergeCell ref="TA13:TH13"/>
    <mergeCell ref="TI13:TP13"/>
    <mergeCell ref="TQ13:TX13"/>
    <mergeCell ref="TY13:UF13"/>
    <mergeCell ref="UG13:UN13"/>
    <mergeCell ref="UO13:UV13"/>
    <mergeCell ref="UW13:VD13"/>
    <mergeCell ref="VE13:VL13"/>
    <mergeCell ref="VM13:VT13"/>
    <mergeCell ref="VU13:WB13"/>
    <mergeCell ref="WC13:WJ13"/>
    <mergeCell ref="WK13:WR13"/>
    <mergeCell ref="WS13:WZ13"/>
    <mergeCell ref="XA13:XH13"/>
    <mergeCell ref="XI13:XP13"/>
    <mergeCell ref="XQ13:XX13"/>
    <mergeCell ref="XY13:YF13"/>
    <mergeCell ref="YG13:YN13"/>
    <mergeCell ref="YO13:YV13"/>
    <mergeCell ref="YW13:ZD13"/>
    <mergeCell ref="ZE13:ZL13"/>
    <mergeCell ref="ZM13:ZT13"/>
    <mergeCell ref="ZU13:AAB13"/>
    <mergeCell ref="AAC13:AAJ13"/>
    <mergeCell ref="AAK13:AAR13"/>
    <mergeCell ref="AAS13:AAZ13"/>
    <mergeCell ref="ABA13:ABH13"/>
    <mergeCell ref="ABI13:ABP13"/>
    <mergeCell ref="ABQ13:ABX13"/>
    <mergeCell ref="ABY13:ACF13"/>
    <mergeCell ref="ACG13:ACN13"/>
    <mergeCell ref="ACO13:ACV13"/>
    <mergeCell ref="ACW13:ADD13"/>
    <mergeCell ref="ADE13:ADL13"/>
    <mergeCell ref="ADM13:ADT13"/>
    <mergeCell ref="ADU13:AEB13"/>
    <mergeCell ref="AEC13:AEJ13"/>
    <mergeCell ref="AEK13:AER13"/>
    <mergeCell ref="AES13:AEZ13"/>
    <mergeCell ref="AFA13:AFH13"/>
    <mergeCell ref="AFI13:AFP13"/>
    <mergeCell ref="AFQ13:AFX13"/>
    <mergeCell ref="AFY13:AGF13"/>
    <mergeCell ref="AGG13:AGN13"/>
    <mergeCell ref="AGO13:AGV13"/>
    <mergeCell ref="AGW13:AHD13"/>
    <mergeCell ref="AHE13:AHL13"/>
    <mergeCell ref="AHM13:AHT13"/>
    <mergeCell ref="AHU13:AIB13"/>
    <mergeCell ref="AIC13:AIJ13"/>
    <mergeCell ref="AIK13:AIR13"/>
    <mergeCell ref="AIS13:AIZ13"/>
    <mergeCell ref="AJA13:AJH13"/>
    <mergeCell ref="AJI13:AJP13"/>
    <mergeCell ref="AJQ13:AJX13"/>
    <mergeCell ref="AJY13:AKF13"/>
    <mergeCell ref="AKG13:AKN13"/>
    <mergeCell ref="AKO13:AKV13"/>
    <mergeCell ref="AKW13:ALD13"/>
    <mergeCell ref="ALE13:ALL13"/>
    <mergeCell ref="ALM13:ALT13"/>
    <mergeCell ref="ALU13:AMB13"/>
    <mergeCell ref="AMC13:AMJ13"/>
    <mergeCell ref="AMK13:AMR13"/>
    <mergeCell ref="AMS13:AMZ13"/>
    <mergeCell ref="ANA13:ANH13"/>
    <mergeCell ref="ANI13:ANP13"/>
    <mergeCell ref="ANQ13:ANX13"/>
    <mergeCell ref="ANY13:AOF13"/>
    <mergeCell ref="AOG13:AON13"/>
    <mergeCell ref="AOO13:AOV13"/>
    <mergeCell ref="AOW13:APD13"/>
    <mergeCell ref="APE13:APL13"/>
    <mergeCell ref="APM13:APT13"/>
    <mergeCell ref="APU13:AQB13"/>
    <mergeCell ref="AQC13:AQJ13"/>
    <mergeCell ref="AQK13:AQR13"/>
    <mergeCell ref="AQS13:AQZ13"/>
    <mergeCell ref="ARA13:ARH13"/>
    <mergeCell ref="ARI13:ARP13"/>
    <mergeCell ref="ARQ13:ARX13"/>
    <mergeCell ref="ARY13:ASF13"/>
    <mergeCell ref="ASG13:ASN13"/>
    <mergeCell ref="ASO13:ASV13"/>
    <mergeCell ref="ASW13:ATD13"/>
    <mergeCell ref="ATE13:ATL13"/>
    <mergeCell ref="ATM13:ATT13"/>
    <mergeCell ref="ATU13:AUB13"/>
    <mergeCell ref="AUC13:AUJ13"/>
    <mergeCell ref="AUK13:AUR13"/>
    <mergeCell ref="AUS13:AUZ13"/>
    <mergeCell ref="AVA13:AVH13"/>
    <mergeCell ref="AVI13:AVP13"/>
    <mergeCell ref="AVQ13:AVX13"/>
    <mergeCell ref="AVY13:AWF13"/>
    <mergeCell ref="AWG13:AWN13"/>
    <mergeCell ref="AWO13:AWV13"/>
    <mergeCell ref="AWW13:AXD13"/>
    <mergeCell ref="AXE13:AXL13"/>
    <mergeCell ref="AXM13:AXT13"/>
    <mergeCell ref="AXU13:AYB13"/>
    <mergeCell ref="AYC13:AYJ13"/>
    <mergeCell ref="AYK13:AYR13"/>
    <mergeCell ref="AYS13:AYZ13"/>
    <mergeCell ref="AZA13:AZH13"/>
    <mergeCell ref="AZI13:AZP13"/>
    <mergeCell ref="AZQ13:AZX13"/>
    <mergeCell ref="AZY13:BAF13"/>
    <mergeCell ref="BAG13:BAN13"/>
    <mergeCell ref="BAO13:BAV13"/>
    <mergeCell ref="BAW13:BBD13"/>
    <mergeCell ref="BBE13:BBL13"/>
    <mergeCell ref="BBM13:BBT13"/>
    <mergeCell ref="BBU13:BCB13"/>
    <mergeCell ref="BCC13:BCJ13"/>
    <mergeCell ref="BCK13:BCR13"/>
    <mergeCell ref="BCS13:BCZ13"/>
    <mergeCell ref="BDA13:BDH13"/>
    <mergeCell ref="BDI13:BDP13"/>
    <mergeCell ref="BDQ13:BDX13"/>
    <mergeCell ref="BDY13:BEF13"/>
    <mergeCell ref="BEG13:BEN13"/>
    <mergeCell ref="BEO13:BEV13"/>
    <mergeCell ref="BEW13:BFD13"/>
    <mergeCell ref="BFE13:BFL13"/>
    <mergeCell ref="BFM13:BFT13"/>
    <mergeCell ref="BFU13:BGB13"/>
    <mergeCell ref="BGC13:BGJ13"/>
    <mergeCell ref="BGK13:BGR13"/>
    <mergeCell ref="BGS13:BGZ13"/>
    <mergeCell ref="BHA13:BHH13"/>
    <mergeCell ref="BHI13:BHP13"/>
    <mergeCell ref="BHQ13:BHX13"/>
    <mergeCell ref="BHY13:BIF13"/>
    <mergeCell ref="BIG13:BIN13"/>
    <mergeCell ref="BIO13:BIV13"/>
    <mergeCell ref="BIW13:BJD13"/>
    <mergeCell ref="BJE13:BJL13"/>
    <mergeCell ref="BJM13:BJT13"/>
    <mergeCell ref="BJU13:BKB13"/>
    <mergeCell ref="BKC13:BKJ13"/>
    <mergeCell ref="BKK13:BKR13"/>
    <mergeCell ref="BKS13:BKZ13"/>
    <mergeCell ref="BLA13:BLH13"/>
    <mergeCell ref="BLI13:BLP13"/>
    <mergeCell ref="BLQ13:BLX13"/>
    <mergeCell ref="BLY13:BMF13"/>
    <mergeCell ref="BMG13:BMN13"/>
    <mergeCell ref="BMO13:BMV13"/>
    <mergeCell ref="BMW13:BND13"/>
    <mergeCell ref="BNE13:BNL13"/>
    <mergeCell ref="BNM13:BNT13"/>
    <mergeCell ref="BNU13:BOB13"/>
    <mergeCell ref="BOC13:BOJ13"/>
    <mergeCell ref="BOK13:BOR13"/>
    <mergeCell ref="BOS13:BOZ13"/>
    <mergeCell ref="BPA13:BPH13"/>
    <mergeCell ref="BPI13:BPP13"/>
    <mergeCell ref="BPQ13:BPX13"/>
    <mergeCell ref="BPY13:BQF13"/>
    <mergeCell ref="BQG13:BQN13"/>
    <mergeCell ref="BQO13:BQV13"/>
    <mergeCell ref="BQW13:BRD13"/>
    <mergeCell ref="BRE13:BRL13"/>
    <mergeCell ref="BRM13:BRT13"/>
    <mergeCell ref="BRU13:BSB13"/>
    <mergeCell ref="BSC13:BSJ13"/>
    <mergeCell ref="BSK13:BSR13"/>
    <mergeCell ref="BSS13:BSZ13"/>
    <mergeCell ref="BTA13:BTH13"/>
    <mergeCell ref="BTI13:BTP13"/>
    <mergeCell ref="BTQ13:BTX13"/>
    <mergeCell ref="BTY13:BUF13"/>
    <mergeCell ref="BUG13:BUN13"/>
    <mergeCell ref="BUO13:BUV13"/>
    <mergeCell ref="BUW13:BVD13"/>
    <mergeCell ref="BVE13:BVL13"/>
    <mergeCell ref="BVM13:BVT13"/>
    <mergeCell ref="BVU13:BWB13"/>
    <mergeCell ref="BWC13:BWJ13"/>
    <mergeCell ref="BWK13:BWR13"/>
    <mergeCell ref="BWS13:BWZ13"/>
    <mergeCell ref="BXA13:BXH13"/>
    <mergeCell ref="BXI13:BXP13"/>
    <mergeCell ref="BXQ13:BXX13"/>
    <mergeCell ref="BXY13:BYF13"/>
    <mergeCell ref="BYG13:BYN13"/>
    <mergeCell ref="BYO13:BYV13"/>
    <mergeCell ref="BYW13:BZD13"/>
    <mergeCell ref="BZE13:BZL13"/>
    <mergeCell ref="BZM13:BZT13"/>
    <mergeCell ref="BZU13:CAB13"/>
    <mergeCell ref="CAC13:CAJ13"/>
    <mergeCell ref="CAK13:CAR13"/>
    <mergeCell ref="CAS13:CAZ13"/>
    <mergeCell ref="CBA13:CBH13"/>
    <mergeCell ref="CBI13:CBP13"/>
    <mergeCell ref="CBQ13:CBX13"/>
    <mergeCell ref="CBY13:CCF13"/>
    <mergeCell ref="CCG13:CCN13"/>
    <mergeCell ref="CCO13:CCV13"/>
    <mergeCell ref="CCW13:CDD13"/>
    <mergeCell ref="CDE13:CDL13"/>
    <mergeCell ref="CDM13:CDT13"/>
    <mergeCell ref="CDU13:CEB13"/>
    <mergeCell ref="CEC13:CEJ13"/>
    <mergeCell ref="CEK13:CER13"/>
    <mergeCell ref="CES13:CEZ13"/>
    <mergeCell ref="CFA13:CFH13"/>
    <mergeCell ref="CFI13:CFP13"/>
    <mergeCell ref="CFQ13:CFX13"/>
    <mergeCell ref="CFY13:CGF13"/>
    <mergeCell ref="CGG13:CGN13"/>
    <mergeCell ref="CGO13:CGV13"/>
    <mergeCell ref="CGW13:CHD13"/>
    <mergeCell ref="CHE13:CHL13"/>
    <mergeCell ref="CHM13:CHT13"/>
    <mergeCell ref="CHU13:CIB13"/>
    <mergeCell ref="CIC13:CIJ13"/>
    <mergeCell ref="CIK13:CIR13"/>
    <mergeCell ref="CIS13:CIZ13"/>
    <mergeCell ref="CJA13:CJH13"/>
    <mergeCell ref="CJI13:CJP13"/>
    <mergeCell ref="CJQ13:CJX13"/>
    <mergeCell ref="CJY13:CKF13"/>
    <mergeCell ref="CKG13:CKN13"/>
    <mergeCell ref="CKO13:CKV13"/>
    <mergeCell ref="CKW13:CLD13"/>
    <mergeCell ref="CLE13:CLL13"/>
    <mergeCell ref="CLM13:CLT13"/>
    <mergeCell ref="CLU13:CMB13"/>
    <mergeCell ref="CMC13:CMJ13"/>
    <mergeCell ref="CMK13:CMR13"/>
    <mergeCell ref="CMS13:CMZ13"/>
    <mergeCell ref="CNA13:CNH13"/>
    <mergeCell ref="CNI13:CNP13"/>
    <mergeCell ref="CNQ13:CNX13"/>
    <mergeCell ref="CNY13:COF13"/>
    <mergeCell ref="COG13:CON13"/>
    <mergeCell ref="COO13:COV13"/>
    <mergeCell ref="COW13:CPD13"/>
    <mergeCell ref="CPE13:CPL13"/>
    <mergeCell ref="CPM13:CPT13"/>
    <mergeCell ref="CPU13:CQB13"/>
    <mergeCell ref="CQC13:CQJ13"/>
    <mergeCell ref="CQK13:CQR13"/>
    <mergeCell ref="CQS13:CQZ13"/>
    <mergeCell ref="CRA13:CRH13"/>
    <mergeCell ref="CRI13:CRP13"/>
    <mergeCell ref="CRQ13:CRX13"/>
    <mergeCell ref="CRY13:CSF13"/>
    <mergeCell ref="CSG13:CSN13"/>
    <mergeCell ref="CSO13:CSV13"/>
    <mergeCell ref="CSW13:CTD13"/>
    <mergeCell ref="CTE13:CTL13"/>
    <mergeCell ref="CTM13:CTT13"/>
    <mergeCell ref="CTU13:CUB13"/>
    <mergeCell ref="CUC13:CUJ13"/>
    <mergeCell ref="CUK13:CUR13"/>
    <mergeCell ref="CUS13:CUZ13"/>
    <mergeCell ref="CVA13:CVH13"/>
    <mergeCell ref="CVI13:CVP13"/>
    <mergeCell ref="CVQ13:CVX13"/>
    <mergeCell ref="CVY13:CWF13"/>
    <mergeCell ref="CWG13:CWN13"/>
    <mergeCell ref="CWO13:CWV13"/>
    <mergeCell ref="CWW13:CXD13"/>
    <mergeCell ref="CXE13:CXL13"/>
    <mergeCell ref="CXM13:CXT13"/>
    <mergeCell ref="CXU13:CYB13"/>
    <mergeCell ref="CYC13:CYJ13"/>
    <mergeCell ref="CYK13:CYR13"/>
    <mergeCell ref="CYS13:CYZ13"/>
    <mergeCell ref="CZA13:CZH13"/>
    <mergeCell ref="CZI13:CZP13"/>
    <mergeCell ref="CZQ13:CZX13"/>
    <mergeCell ref="CZY13:DAF13"/>
    <mergeCell ref="DAG13:DAN13"/>
    <mergeCell ref="DAO13:DAV13"/>
    <mergeCell ref="DAW13:DBD13"/>
    <mergeCell ref="DBE13:DBL13"/>
    <mergeCell ref="DBM13:DBT13"/>
    <mergeCell ref="DBU13:DCB13"/>
    <mergeCell ref="DCC13:DCJ13"/>
    <mergeCell ref="DCK13:DCR13"/>
    <mergeCell ref="DCS13:DCZ13"/>
    <mergeCell ref="DDA13:DDH13"/>
    <mergeCell ref="DDI13:DDP13"/>
    <mergeCell ref="DDQ13:DDX13"/>
    <mergeCell ref="DDY13:DEF13"/>
    <mergeCell ref="DEG13:DEN13"/>
    <mergeCell ref="DEO13:DEV13"/>
    <mergeCell ref="DEW13:DFD13"/>
    <mergeCell ref="DFE13:DFL13"/>
    <mergeCell ref="DFM13:DFT13"/>
    <mergeCell ref="DFU13:DGB13"/>
    <mergeCell ref="DGC13:DGJ13"/>
    <mergeCell ref="DGK13:DGR13"/>
    <mergeCell ref="DGS13:DGZ13"/>
    <mergeCell ref="DHA13:DHH13"/>
    <mergeCell ref="DHI13:DHP13"/>
    <mergeCell ref="DHQ13:DHX13"/>
    <mergeCell ref="DHY13:DIF13"/>
    <mergeCell ref="DIG13:DIN13"/>
    <mergeCell ref="DIO13:DIV13"/>
    <mergeCell ref="DIW13:DJD13"/>
    <mergeCell ref="DJE13:DJL13"/>
    <mergeCell ref="DJM13:DJT13"/>
    <mergeCell ref="DJU13:DKB13"/>
    <mergeCell ref="DKC13:DKJ13"/>
    <mergeCell ref="DKK13:DKR13"/>
    <mergeCell ref="DKS13:DKZ13"/>
    <mergeCell ref="DLA13:DLH13"/>
    <mergeCell ref="DLI13:DLP13"/>
    <mergeCell ref="DLQ13:DLX13"/>
    <mergeCell ref="DLY13:DMF13"/>
    <mergeCell ref="DMG13:DMN13"/>
    <mergeCell ref="DMO13:DMV13"/>
    <mergeCell ref="DMW13:DND13"/>
    <mergeCell ref="DNE13:DNL13"/>
    <mergeCell ref="DNM13:DNT13"/>
    <mergeCell ref="DNU13:DOB13"/>
    <mergeCell ref="DOC13:DOJ13"/>
    <mergeCell ref="DOK13:DOR13"/>
    <mergeCell ref="DOS13:DOZ13"/>
    <mergeCell ref="DPA13:DPH13"/>
    <mergeCell ref="DPI13:DPP13"/>
    <mergeCell ref="DPQ13:DPX13"/>
    <mergeCell ref="DPY13:DQF13"/>
    <mergeCell ref="DQG13:DQN13"/>
    <mergeCell ref="DQO13:DQV13"/>
    <mergeCell ref="DQW13:DRD13"/>
    <mergeCell ref="DRE13:DRL13"/>
    <mergeCell ref="DRM13:DRT13"/>
    <mergeCell ref="DRU13:DSB13"/>
    <mergeCell ref="DSC13:DSJ13"/>
    <mergeCell ref="DSK13:DSR13"/>
    <mergeCell ref="DSS13:DSZ13"/>
    <mergeCell ref="DTA13:DTH13"/>
    <mergeCell ref="DTI13:DTP13"/>
    <mergeCell ref="DTQ13:DTX13"/>
    <mergeCell ref="DTY13:DUF13"/>
    <mergeCell ref="DUG13:DUN13"/>
    <mergeCell ref="DUO13:DUV13"/>
    <mergeCell ref="DUW13:DVD13"/>
    <mergeCell ref="DVE13:DVL13"/>
    <mergeCell ref="DVM13:DVT13"/>
    <mergeCell ref="DVU13:DWB13"/>
    <mergeCell ref="DWC13:DWJ13"/>
    <mergeCell ref="DWK13:DWR13"/>
    <mergeCell ref="DWS13:DWZ13"/>
    <mergeCell ref="DXA13:DXH13"/>
    <mergeCell ref="DXI13:DXP13"/>
    <mergeCell ref="DXQ13:DXX13"/>
    <mergeCell ref="DXY13:DYF13"/>
    <mergeCell ref="DYG13:DYN13"/>
    <mergeCell ref="DYO13:DYV13"/>
    <mergeCell ref="DYW13:DZD13"/>
    <mergeCell ref="DZE13:DZL13"/>
    <mergeCell ref="DZM13:DZT13"/>
    <mergeCell ref="DZU13:EAB13"/>
    <mergeCell ref="EAC13:EAJ13"/>
    <mergeCell ref="EAK13:EAR13"/>
    <mergeCell ref="EAS13:EAZ13"/>
    <mergeCell ref="EBA13:EBH13"/>
    <mergeCell ref="EBI13:EBP13"/>
    <mergeCell ref="EBQ13:EBX13"/>
    <mergeCell ref="EBY13:ECF13"/>
    <mergeCell ref="ECG13:ECN13"/>
    <mergeCell ref="ECO13:ECV13"/>
    <mergeCell ref="ECW13:EDD13"/>
    <mergeCell ref="EDE13:EDL13"/>
    <mergeCell ref="EDM13:EDT13"/>
    <mergeCell ref="EDU13:EEB13"/>
    <mergeCell ref="EEC13:EEJ13"/>
    <mergeCell ref="EEK13:EER13"/>
    <mergeCell ref="EES13:EEZ13"/>
    <mergeCell ref="EFA13:EFH13"/>
    <mergeCell ref="EFI13:EFP13"/>
    <mergeCell ref="EFQ13:EFX13"/>
    <mergeCell ref="EFY13:EGF13"/>
    <mergeCell ref="EGG13:EGN13"/>
    <mergeCell ref="EGO13:EGV13"/>
    <mergeCell ref="EGW13:EHD13"/>
    <mergeCell ref="EHE13:EHL13"/>
    <mergeCell ref="EHM13:EHT13"/>
    <mergeCell ref="EHU13:EIB13"/>
    <mergeCell ref="EIC13:EIJ13"/>
    <mergeCell ref="EIK13:EIR13"/>
    <mergeCell ref="EIS13:EIZ13"/>
    <mergeCell ref="EJA13:EJH13"/>
    <mergeCell ref="EJI13:EJP13"/>
    <mergeCell ref="EJQ13:EJX13"/>
    <mergeCell ref="EJY13:EKF13"/>
    <mergeCell ref="EKG13:EKN13"/>
    <mergeCell ref="EKO13:EKV13"/>
    <mergeCell ref="EKW13:ELD13"/>
    <mergeCell ref="ELE13:ELL13"/>
    <mergeCell ref="ELM13:ELT13"/>
    <mergeCell ref="ELU13:EMB13"/>
    <mergeCell ref="EMC13:EMJ13"/>
    <mergeCell ref="EMK13:EMR13"/>
    <mergeCell ref="EMS13:EMZ13"/>
    <mergeCell ref="ENA13:ENH13"/>
    <mergeCell ref="ENI13:ENP13"/>
    <mergeCell ref="ENQ13:ENX13"/>
    <mergeCell ref="ENY13:EOF13"/>
    <mergeCell ref="EOG13:EON13"/>
    <mergeCell ref="EOO13:EOV13"/>
    <mergeCell ref="EOW13:EPD13"/>
    <mergeCell ref="EPE13:EPL13"/>
    <mergeCell ref="EPM13:EPT13"/>
    <mergeCell ref="EPU13:EQB13"/>
    <mergeCell ref="EQC13:EQJ13"/>
    <mergeCell ref="EQK13:EQR13"/>
    <mergeCell ref="EQS13:EQZ13"/>
    <mergeCell ref="ERA13:ERH13"/>
    <mergeCell ref="ERI13:ERP13"/>
    <mergeCell ref="ERQ13:ERX13"/>
    <mergeCell ref="ERY13:ESF13"/>
    <mergeCell ref="ESG13:ESN13"/>
    <mergeCell ref="ESO13:ESV13"/>
    <mergeCell ref="ESW13:ETD13"/>
    <mergeCell ref="ETE13:ETL13"/>
    <mergeCell ref="ETM13:ETT13"/>
    <mergeCell ref="ETU13:EUB13"/>
    <mergeCell ref="EUC13:EUJ13"/>
    <mergeCell ref="EUK13:EUR13"/>
    <mergeCell ref="EUS13:EUZ13"/>
    <mergeCell ref="EVA13:EVH13"/>
    <mergeCell ref="EVI13:EVP13"/>
    <mergeCell ref="EVQ13:EVX13"/>
    <mergeCell ref="EVY13:EWF13"/>
    <mergeCell ref="EWG13:EWN13"/>
    <mergeCell ref="EWO13:EWV13"/>
    <mergeCell ref="EWW13:EXD13"/>
    <mergeCell ref="EXE13:EXL13"/>
    <mergeCell ref="EXM13:EXT13"/>
    <mergeCell ref="EXU13:EYB13"/>
    <mergeCell ref="EYC13:EYJ13"/>
    <mergeCell ref="EYK13:EYR13"/>
    <mergeCell ref="EYS13:EYZ13"/>
    <mergeCell ref="EZA13:EZH13"/>
    <mergeCell ref="EZI13:EZP13"/>
    <mergeCell ref="EZQ13:EZX13"/>
    <mergeCell ref="EZY13:FAF13"/>
    <mergeCell ref="FAG13:FAN13"/>
    <mergeCell ref="FAO13:FAV13"/>
    <mergeCell ref="FAW13:FBD13"/>
    <mergeCell ref="FBE13:FBL13"/>
    <mergeCell ref="FBM13:FBT13"/>
    <mergeCell ref="FBU13:FCB13"/>
    <mergeCell ref="FCC13:FCJ13"/>
    <mergeCell ref="FCK13:FCR13"/>
    <mergeCell ref="FCS13:FCZ13"/>
    <mergeCell ref="FDA13:FDH13"/>
    <mergeCell ref="FDI13:FDP13"/>
    <mergeCell ref="FDQ13:FDX13"/>
    <mergeCell ref="FDY13:FEF13"/>
    <mergeCell ref="FEG13:FEN13"/>
    <mergeCell ref="FEO13:FEV13"/>
    <mergeCell ref="FEW13:FFD13"/>
    <mergeCell ref="FFE13:FFL13"/>
    <mergeCell ref="FFM13:FFT13"/>
    <mergeCell ref="FFU13:FGB13"/>
    <mergeCell ref="FGC13:FGJ13"/>
    <mergeCell ref="FGK13:FGR13"/>
    <mergeCell ref="FGS13:FGZ13"/>
    <mergeCell ref="FHA13:FHH13"/>
    <mergeCell ref="FHI13:FHP13"/>
    <mergeCell ref="FHQ13:FHX13"/>
    <mergeCell ref="FHY13:FIF13"/>
    <mergeCell ref="FIG13:FIN13"/>
    <mergeCell ref="FIO13:FIV13"/>
    <mergeCell ref="FIW13:FJD13"/>
    <mergeCell ref="FJE13:FJL13"/>
    <mergeCell ref="FJM13:FJT13"/>
    <mergeCell ref="FJU13:FKB13"/>
    <mergeCell ref="FKC13:FKJ13"/>
    <mergeCell ref="FKK13:FKR13"/>
    <mergeCell ref="FKS13:FKZ13"/>
    <mergeCell ref="FLA13:FLH13"/>
    <mergeCell ref="FLI13:FLP13"/>
    <mergeCell ref="FLQ13:FLX13"/>
    <mergeCell ref="FLY13:FMF13"/>
    <mergeCell ref="FMG13:FMN13"/>
    <mergeCell ref="FMO13:FMV13"/>
    <mergeCell ref="FMW13:FND13"/>
    <mergeCell ref="FNE13:FNL13"/>
    <mergeCell ref="FNM13:FNT13"/>
    <mergeCell ref="FNU13:FOB13"/>
    <mergeCell ref="FOC13:FOJ13"/>
    <mergeCell ref="FOK13:FOR13"/>
    <mergeCell ref="FOS13:FOZ13"/>
    <mergeCell ref="FPA13:FPH13"/>
    <mergeCell ref="FPI13:FPP13"/>
    <mergeCell ref="FPQ13:FPX13"/>
    <mergeCell ref="FPY13:FQF13"/>
    <mergeCell ref="FQG13:FQN13"/>
    <mergeCell ref="FQO13:FQV13"/>
    <mergeCell ref="FQW13:FRD13"/>
    <mergeCell ref="FRE13:FRL13"/>
    <mergeCell ref="FRM13:FRT13"/>
    <mergeCell ref="FRU13:FSB13"/>
    <mergeCell ref="FSC13:FSJ13"/>
    <mergeCell ref="FSK13:FSR13"/>
    <mergeCell ref="FSS13:FSZ13"/>
    <mergeCell ref="FTA13:FTH13"/>
    <mergeCell ref="FTI13:FTP13"/>
    <mergeCell ref="FTQ13:FTX13"/>
    <mergeCell ref="FTY13:FUF13"/>
    <mergeCell ref="FUG13:FUN13"/>
    <mergeCell ref="FUO13:FUV13"/>
    <mergeCell ref="FUW13:FVD13"/>
    <mergeCell ref="FVE13:FVL13"/>
    <mergeCell ref="FVM13:FVT13"/>
    <mergeCell ref="FVU13:FWB13"/>
    <mergeCell ref="FWC13:FWJ13"/>
    <mergeCell ref="FWK13:FWR13"/>
    <mergeCell ref="FWS13:FWZ13"/>
    <mergeCell ref="FXA13:FXH13"/>
    <mergeCell ref="FXI13:FXP13"/>
    <mergeCell ref="FXQ13:FXX13"/>
    <mergeCell ref="FXY13:FYF13"/>
    <mergeCell ref="FYG13:FYN13"/>
    <mergeCell ref="FYO13:FYV13"/>
    <mergeCell ref="FYW13:FZD13"/>
    <mergeCell ref="FZE13:FZL13"/>
    <mergeCell ref="FZM13:FZT13"/>
    <mergeCell ref="FZU13:GAB13"/>
    <mergeCell ref="GAC13:GAJ13"/>
    <mergeCell ref="GAK13:GAR13"/>
    <mergeCell ref="GAS13:GAZ13"/>
    <mergeCell ref="GBA13:GBH13"/>
    <mergeCell ref="GBI13:GBP13"/>
    <mergeCell ref="GBQ13:GBX13"/>
    <mergeCell ref="GBY13:GCF13"/>
    <mergeCell ref="GCG13:GCN13"/>
    <mergeCell ref="GCO13:GCV13"/>
    <mergeCell ref="GCW13:GDD13"/>
    <mergeCell ref="GDE13:GDL13"/>
    <mergeCell ref="GDM13:GDT13"/>
    <mergeCell ref="GDU13:GEB13"/>
    <mergeCell ref="GEC13:GEJ13"/>
    <mergeCell ref="GEK13:GER13"/>
    <mergeCell ref="GES13:GEZ13"/>
    <mergeCell ref="GFA13:GFH13"/>
    <mergeCell ref="GFI13:GFP13"/>
    <mergeCell ref="GFQ13:GFX13"/>
    <mergeCell ref="GFY13:GGF13"/>
    <mergeCell ref="GGG13:GGN13"/>
    <mergeCell ref="GGO13:GGV13"/>
    <mergeCell ref="GGW13:GHD13"/>
    <mergeCell ref="GHE13:GHL13"/>
    <mergeCell ref="GHM13:GHT13"/>
    <mergeCell ref="GHU13:GIB13"/>
    <mergeCell ref="GIC13:GIJ13"/>
    <mergeCell ref="GIK13:GIR13"/>
    <mergeCell ref="GIS13:GIZ13"/>
    <mergeCell ref="GJA13:GJH13"/>
    <mergeCell ref="GJI13:GJP13"/>
    <mergeCell ref="GJQ13:GJX13"/>
    <mergeCell ref="GJY13:GKF13"/>
    <mergeCell ref="GKG13:GKN13"/>
    <mergeCell ref="GKO13:GKV13"/>
    <mergeCell ref="GKW13:GLD13"/>
    <mergeCell ref="GLE13:GLL13"/>
    <mergeCell ref="GLM13:GLT13"/>
    <mergeCell ref="GLU13:GMB13"/>
    <mergeCell ref="GMC13:GMJ13"/>
    <mergeCell ref="GMK13:GMR13"/>
    <mergeCell ref="GMS13:GMZ13"/>
    <mergeCell ref="GNA13:GNH13"/>
    <mergeCell ref="GNI13:GNP13"/>
    <mergeCell ref="GNQ13:GNX13"/>
    <mergeCell ref="GNY13:GOF13"/>
    <mergeCell ref="GOG13:GON13"/>
    <mergeCell ref="GOO13:GOV13"/>
    <mergeCell ref="GOW13:GPD13"/>
    <mergeCell ref="GPE13:GPL13"/>
    <mergeCell ref="GPM13:GPT13"/>
    <mergeCell ref="GPU13:GQB13"/>
    <mergeCell ref="GQC13:GQJ13"/>
    <mergeCell ref="GQK13:GQR13"/>
    <mergeCell ref="GQS13:GQZ13"/>
    <mergeCell ref="GRA13:GRH13"/>
    <mergeCell ref="GRI13:GRP13"/>
    <mergeCell ref="GRQ13:GRX13"/>
    <mergeCell ref="GRY13:GSF13"/>
    <mergeCell ref="GSG13:GSN13"/>
    <mergeCell ref="GSO13:GSV13"/>
    <mergeCell ref="GSW13:GTD13"/>
    <mergeCell ref="GTE13:GTL13"/>
    <mergeCell ref="GTM13:GTT13"/>
    <mergeCell ref="GTU13:GUB13"/>
    <mergeCell ref="GUC13:GUJ13"/>
    <mergeCell ref="GUK13:GUR13"/>
    <mergeCell ref="GUS13:GUZ13"/>
    <mergeCell ref="GVA13:GVH13"/>
    <mergeCell ref="GVI13:GVP13"/>
    <mergeCell ref="GVQ13:GVX13"/>
    <mergeCell ref="GVY13:GWF13"/>
    <mergeCell ref="GWG13:GWN13"/>
    <mergeCell ref="GWO13:GWV13"/>
    <mergeCell ref="GWW13:GXD13"/>
    <mergeCell ref="GXE13:GXL13"/>
    <mergeCell ref="GXM13:GXT13"/>
    <mergeCell ref="GXU13:GYB13"/>
    <mergeCell ref="GYC13:GYJ13"/>
    <mergeCell ref="GYK13:GYR13"/>
    <mergeCell ref="GYS13:GYZ13"/>
    <mergeCell ref="GZA13:GZH13"/>
    <mergeCell ref="GZI13:GZP13"/>
    <mergeCell ref="GZQ13:GZX13"/>
    <mergeCell ref="GZY13:HAF13"/>
    <mergeCell ref="HAG13:HAN13"/>
    <mergeCell ref="HAO13:HAV13"/>
    <mergeCell ref="HAW13:HBD13"/>
    <mergeCell ref="HBE13:HBL13"/>
    <mergeCell ref="HBM13:HBT13"/>
    <mergeCell ref="HBU13:HCB13"/>
    <mergeCell ref="HCC13:HCJ13"/>
    <mergeCell ref="HCK13:HCR13"/>
    <mergeCell ref="HCS13:HCZ13"/>
    <mergeCell ref="HDA13:HDH13"/>
    <mergeCell ref="HDI13:HDP13"/>
    <mergeCell ref="HDQ13:HDX13"/>
    <mergeCell ref="HDY13:HEF13"/>
    <mergeCell ref="HEG13:HEN13"/>
    <mergeCell ref="HEO13:HEV13"/>
    <mergeCell ref="HEW13:HFD13"/>
    <mergeCell ref="HFE13:HFL13"/>
    <mergeCell ref="HFM13:HFT13"/>
    <mergeCell ref="HFU13:HGB13"/>
    <mergeCell ref="HGC13:HGJ13"/>
    <mergeCell ref="HGK13:HGR13"/>
    <mergeCell ref="HGS13:HGZ13"/>
    <mergeCell ref="HHA13:HHH13"/>
    <mergeCell ref="HHI13:HHP13"/>
    <mergeCell ref="HHQ13:HHX13"/>
    <mergeCell ref="HHY13:HIF13"/>
    <mergeCell ref="HIG13:HIN13"/>
    <mergeCell ref="HIO13:HIV13"/>
    <mergeCell ref="HIW13:HJD13"/>
    <mergeCell ref="HJE13:HJL13"/>
    <mergeCell ref="HJM13:HJT13"/>
    <mergeCell ref="HJU13:HKB13"/>
    <mergeCell ref="HKC13:HKJ13"/>
    <mergeCell ref="HKK13:HKR13"/>
    <mergeCell ref="HKS13:HKZ13"/>
    <mergeCell ref="HLA13:HLH13"/>
    <mergeCell ref="HLI13:HLP13"/>
    <mergeCell ref="HLQ13:HLX13"/>
    <mergeCell ref="HLY13:HMF13"/>
    <mergeCell ref="HMG13:HMN13"/>
    <mergeCell ref="HMO13:HMV13"/>
    <mergeCell ref="HMW13:HND13"/>
    <mergeCell ref="HNE13:HNL13"/>
    <mergeCell ref="HNM13:HNT13"/>
    <mergeCell ref="HNU13:HOB13"/>
    <mergeCell ref="HOC13:HOJ13"/>
    <mergeCell ref="HOK13:HOR13"/>
    <mergeCell ref="HOS13:HOZ13"/>
    <mergeCell ref="HPA13:HPH13"/>
    <mergeCell ref="HPI13:HPP13"/>
    <mergeCell ref="HPQ13:HPX13"/>
    <mergeCell ref="HPY13:HQF13"/>
    <mergeCell ref="HQG13:HQN13"/>
    <mergeCell ref="HQO13:HQV13"/>
    <mergeCell ref="HQW13:HRD13"/>
    <mergeCell ref="HRE13:HRL13"/>
    <mergeCell ref="HRM13:HRT13"/>
    <mergeCell ref="HRU13:HSB13"/>
    <mergeCell ref="HSC13:HSJ13"/>
    <mergeCell ref="HSK13:HSR13"/>
    <mergeCell ref="HSS13:HSZ13"/>
    <mergeCell ref="HTA13:HTH13"/>
    <mergeCell ref="HTI13:HTP13"/>
    <mergeCell ref="HTQ13:HTX13"/>
    <mergeCell ref="HTY13:HUF13"/>
    <mergeCell ref="HUG13:HUN13"/>
    <mergeCell ref="HUO13:HUV13"/>
    <mergeCell ref="HUW13:HVD13"/>
    <mergeCell ref="HVE13:HVL13"/>
    <mergeCell ref="HVM13:HVT13"/>
    <mergeCell ref="HVU13:HWB13"/>
    <mergeCell ref="HWC13:HWJ13"/>
    <mergeCell ref="HWK13:HWR13"/>
    <mergeCell ref="HWS13:HWZ13"/>
    <mergeCell ref="HXA13:HXH13"/>
    <mergeCell ref="HXI13:HXP13"/>
    <mergeCell ref="HXQ13:HXX13"/>
    <mergeCell ref="HXY13:HYF13"/>
    <mergeCell ref="HYG13:HYN13"/>
    <mergeCell ref="HYO13:HYV13"/>
    <mergeCell ref="HYW13:HZD13"/>
    <mergeCell ref="HZE13:HZL13"/>
    <mergeCell ref="HZM13:HZT13"/>
    <mergeCell ref="HZU13:IAB13"/>
    <mergeCell ref="IAC13:IAJ13"/>
    <mergeCell ref="IAK13:IAR13"/>
    <mergeCell ref="IAS13:IAZ13"/>
    <mergeCell ref="IBA13:IBH13"/>
    <mergeCell ref="IBI13:IBP13"/>
    <mergeCell ref="IBQ13:IBX13"/>
    <mergeCell ref="IBY13:ICF13"/>
    <mergeCell ref="ICG13:ICN13"/>
    <mergeCell ref="ICO13:ICV13"/>
    <mergeCell ref="ICW13:IDD13"/>
    <mergeCell ref="IDE13:IDL13"/>
    <mergeCell ref="IDM13:IDT13"/>
    <mergeCell ref="IDU13:IEB13"/>
    <mergeCell ref="IEC13:IEJ13"/>
    <mergeCell ref="IEK13:IER13"/>
    <mergeCell ref="IES13:IEZ13"/>
    <mergeCell ref="IFA13:IFH13"/>
    <mergeCell ref="IFI13:IFP13"/>
    <mergeCell ref="IFQ13:IFX13"/>
    <mergeCell ref="IFY13:IGF13"/>
    <mergeCell ref="IGG13:IGN13"/>
    <mergeCell ref="IGO13:IGV13"/>
    <mergeCell ref="IGW13:IHD13"/>
    <mergeCell ref="IHE13:IHL13"/>
    <mergeCell ref="IHM13:IHT13"/>
    <mergeCell ref="IHU13:IIB13"/>
    <mergeCell ref="IIC13:IIJ13"/>
    <mergeCell ref="IIK13:IIR13"/>
    <mergeCell ref="IIS13:IIZ13"/>
    <mergeCell ref="IJA13:IJH13"/>
    <mergeCell ref="IJI13:IJP13"/>
    <mergeCell ref="IJQ13:IJX13"/>
    <mergeCell ref="IJY13:IKF13"/>
    <mergeCell ref="IKG13:IKN13"/>
    <mergeCell ref="IKO13:IKV13"/>
    <mergeCell ref="IKW13:ILD13"/>
    <mergeCell ref="ILE13:ILL13"/>
    <mergeCell ref="ILM13:ILT13"/>
    <mergeCell ref="ILU13:IMB13"/>
    <mergeCell ref="IMC13:IMJ13"/>
    <mergeCell ref="IMK13:IMR13"/>
    <mergeCell ref="IMS13:IMZ13"/>
    <mergeCell ref="INA13:INH13"/>
    <mergeCell ref="INI13:INP13"/>
    <mergeCell ref="INQ13:INX13"/>
    <mergeCell ref="INY13:IOF13"/>
    <mergeCell ref="IOG13:ION13"/>
    <mergeCell ref="IOO13:IOV13"/>
    <mergeCell ref="IOW13:IPD13"/>
    <mergeCell ref="IPE13:IPL13"/>
    <mergeCell ref="IPM13:IPT13"/>
    <mergeCell ref="IPU13:IQB13"/>
    <mergeCell ref="IQC13:IQJ13"/>
    <mergeCell ref="IQK13:IQR13"/>
    <mergeCell ref="IQS13:IQZ13"/>
    <mergeCell ref="IRA13:IRH13"/>
    <mergeCell ref="IRI13:IRP13"/>
    <mergeCell ref="IRQ13:IRX13"/>
    <mergeCell ref="IRY13:ISF13"/>
    <mergeCell ref="ISG13:ISN13"/>
    <mergeCell ref="ISO13:ISV13"/>
    <mergeCell ref="ISW13:ITD13"/>
    <mergeCell ref="ITE13:ITL13"/>
    <mergeCell ref="ITM13:ITT13"/>
    <mergeCell ref="ITU13:IUB13"/>
    <mergeCell ref="IUC13:IUJ13"/>
    <mergeCell ref="IUK13:IUR13"/>
    <mergeCell ref="IUS13:IUZ13"/>
    <mergeCell ref="IVA13:IVH13"/>
    <mergeCell ref="IVI13:IVP13"/>
    <mergeCell ref="IVQ13:IVX13"/>
    <mergeCell ref="IVY13:IWF13"/>
    <mergeCell ref="IWG13:IWN13"/>
    <mergeCell ref="IWO13:IWV13"/>
    <mergeCell ref="IWW13:IXD13"/>
    <mergeCell ref="IXE13:IXL13"/>
    <mergeCell ref="IXM13:IXT13"/>
    <mergeCell ref="IXU13:IYB13"/>
    <mergeCell ref="IYC13:IYJ13"/>
    <mergeCell ref="IYK13:IYR13"/>
    <mergeCell ref="IYS13:IYZ13"/>
    <mergeCell ref="IZA13:IZH13"/>
    <mergeCell ref="IZI13:IZP13"/>
    <mergeCell ref="IZQ13:IZX13"/>
    <mergeCell ref="IZY13:JAF13"/>
    <mergeCell ref="JAG13:JAN13"/>
    <mergeCell ref="JAO13:JAV13"/>
    <mergeCell ref="JAW13:JBD13"/>
    <mergeCell ref="JBE13:JBL13"/>
    <mergeCell ref="JBM13:JBT13"/>
    <mergeCell ref="JBU13:JCB13"/>
    <mergeCell ref="JCC13:JCJ13"/>
    <mergeCell ref="JCK13:JCR13"/>
    <mergeCell ref="JCS13:JCZ13"/>
    <mergeCell ref="JDA13:JDH13"/>
    <mergeCell ref="JDI13:JDP13"/>
    <mergeCell ref="JDQ13:JDX13"/>
    <mergeCell ref="JDY13:JEF13"/>
    <mergeCell ref="JEG13:JEN13"/>
    <mergeCell ref="JEO13:JEV13"/>
    <mergeCell ref="JEW13:JFD13"/>
    <mergeCell ref="JFE13:JFL13"/>
    <mergeCell ref="JFM13:JFT13"/>
    <mergeCell ref="JFU13:JGB13"/>
    <mergeCell ref="JGC13:JGJ13"/>
    <mergeCell ref="JGK13:JGR13"/>
    <mergeCell ref="JGS13:JGZ13"/>
    <mergeCell ref="JHA13:JHH13"/>
    <mergeCell ref="JHI13:JHP13"/>
    <mergeCell ref="JHQ13:JHX13"/>
    <mergeCell ref="JHY13:JIF13"/>
    <mergeCell ref="JIG13:JIN13"/>
    <mergeCell ref="JIO13:JIV13"/>
    <mergeCell ref="JIW13:JJD13"/>
    <mergeCell ref="JJE13:JJL13"/>
    <mergeCell ref="JJM13:JJT13"/>
    <mergeCell ref="JJU13:JKB13"/>
    <mergeCell ref="JKC13:JKJ13"/>
    <mergeCell ref="JKK13:JKR13"/>
    <mergeCell ref="JKS13:JKZ13"/>
    <mergeCell ref="JLA13:JLH13"/>
    <mergeCell ref="JLI13:JLP13"/>
    <mergeCell ref="JLQ13:JLX13"/>
    <mergeCell ref="JLY13:JMF13"/>
    <mergeCell ref="JMG13:JMN13"/>
    <mergeCell ref="JMO13:JMV13"/>
    <mergeCell ref="JMW13:JND13"/>
    <mergeCell ref="JNE13:JNL13"/>
    <mergeCell ref="JNM13:JNT13"/>
    <mergeCell ref="JNU13:JOB13"/>
    <mergeCell ref="JOC13:JOJ13"/>
    <mergeCell ref="JOK13:JOR13"/>
    <mergeCell ref="JOS13:JOZ13"/>
    <mergeCell ref="JPA13:JPH13"/>
    <mergeCell ref="JPI13:JPP13"/>
    <mergeCell ref="JPQ13:JPX13"/>
    <mergeCell ref="JPY13:JQF13"/>
    <mergeCell ref="JQG13:JQN13"/>
    <mergeCell ref="JQO13:JQV13"/>
    <mergeCell ref="JQW13:JRD13"/>
    <mergeCell ref="JRE13:JRL13"/>
    <mergeCell ref="JRM13:JRT13"/>
    <mergeCell ref="JRU13:JSB13"/>
    <mergeCell ref="JSC13:JSJ13"/>
    <mergeCell ref="JSK13:JSR13"/>
    <mergeCell ref="JSS13:JSZ13"/>
    <mergeCell ref="JTA13:JTH13"/>
    <mergeCell ref="JTI13:JTP13"/>
    <mergeCell ref="JTQ13:JTX13"/>
    <mergeCell ref="JTY13:JUF13"/>
    <mergeCell ref="JUG13:JUN13"/>
    <mergeCell ref="JUO13:JUV13"/>
    <mergeCell ref="JUW13:JVD13"/>
    <mergeCell ref="JVE13:JVL13"/>
    <mergeCell ref="JVM13:JVT13"/>
    <mergeCell ref="JVU13:JWB13"/>
    <mergeCell ref="JWC13:JWJ13"/>
    <mergeCell ref="JWK13:JWR13"/>
    <mergeCell ref="JWS13:JWZ13"/>
    <mergeCell ref="JXA13:JXH13"/>
    <mergeCell ref="JXI13:JXP13"/>
    <mergeCell ref="JXQ13:JXX13"/>
    <mergeCell ref="JXY13:JYF13"/>
    <mergeCell ref="JYG13:JYN13"/>
    <mergeCell ref="JYO13:JYV13"/>
    <mergeCell ref="JYW13:JZD13"/>
    <mergeCell ref="JZE13:JZL13"/>
    <mergeCell ref="JZM13:JZT13"/>
    <mergeCell ref="JZU13:KAB13"/>
    <mergeCell ref="KAC13:KAJ13"/>
    <mergeCell ref="KAK13:KAR13"/>
    <mergeCell ref="KAS13:KAZ13"/>
    <mergeCell ref="KBA13:KBH13"/>
    <mergeCell ref="KBI13:KBP13"/>
    <mergeCell ref="KBQ13:KBX13"/>
    <mergeCell ref="KBY13:KCF13"/>
    <mergeCell ref="KCG13:KCN13"/>
    <mergeCell ref="KCO13:KCV13"/>
    <mergeCell ref="KCW13:KDD13"/>
    <mergeCell ref="KDE13:KDL13"/>
    <mergeCell ref="KDM13:KDT13"/>
    <mergeCell ref="KDU13:KEB13"/>
    <mergeCell ref="KEC13:KEJ13"/>
    <mergeCell ref="KEK13:KER13"/>
    <mergeCell ref="KES13:KEZ13"/>
    <mergeCell ref="KFA13:KFH13"/>
    <mergeCell ref="KFI13:KFP13"/>
    <mergeCell ref="KFQ13:KFX13"/>
    <mergeCell ref="KFY13:KGF13"/>
    <mergeCell ref="KGG13:KGN13"/>
    <mergeCell ref="KGO13:KGV13"/>
    <mergeCell ref="KGW13:KHD13"/>
    <mergeCell ref="KHE13:KHL13"/>
    <mergeCell ref="KHM13:KHT13"/>
    <mergeCell ref="KHU13:KIB13"/>
    <mergeCell ref="KIC13:KIJ13"/>
    <mergeCell ref="KIK13:KIR13"/>
    <mergeCell ref="KIS13:KIZ13"/>
    <mergeCell ref="KJA13:KJH13"/>
    <mergeCell ref="KJI13:KJP13"/>
    <mergeCell ref="KJQ13:KJX13"/>
    <mergeCell ref="KJY13:KKF13"/>
    <mergeCell ref="KKG13:KKN13"/>
    <mergeCell ref="KKO13:KKV13"/>
    <mergeCell ref="KKW13:KLD13"/>
    <mergeCell ref="KLE13:KLL13"/>
    <mergeCell ref="KLM13:KLT13"/>
    <mergeCell ref="KLU13:KMB13"/>
    <mergeCell ref="KMC13:KMJ13"/>
    <mergeCell ref="KMK13:KMR13"/>
    <mergeCell ref="KMS13:KMZ13"/>
    <mergeCell ref="KNA13:KNH13"/>
    <mergeCell ref="KNI13:KNP13"/>
    <mergeCell ref="KNQ13:KNX13"/>
    <mergeCell ref="KNY13:KOF13"/>
    <mergeCell ref="KOG13:KON13"/>
    <mergeCell ref="KOO13:KOV13"/>
    <mergeCell ref="KOW13:KPD13"/>
    <mergeCell ref="KPE13:KPL13"/>
    <mergeCell ref="KPM13:KPT13"/>
    <mergeCell ref="KPU13:KQB13"/>
    <mergeCell ref="KQC13:KQJ13"/>
    <mergeCell ref="KQK13:KQR13"/>
    <mergeCell ref="KQS13:KQZ13"/>
    <mergeCell ref="KRA13:KRH13"/>
    <mergeCell ref="KRI13:KRP13"/>
    <mergeCell ref="KRQ13:KRX13"/>
    <mergeCell ref="KRY13:KSF13"/>
    <mergeCell ref="KSG13:KSN13"/>
    <mergeCell ref="KSO13:KSV13"/>
    <mergeCell ref="KSW13:KTD13"/>
    <mergeCell ref="KTE13:KTL13"/>
    <mergeCell ref="KTM13:KTT13"/>
    <mergeCell ref="KTU13:KUB13"/>
    <mergeCell ref="KUC13:KUJ13"/>
    <mergeCell ref="KUK13:KUR13"/>
    <mergeCell ref="KUS13:KUZ13"/>
    <mergeCell ref="KVA13:KVH13"/>
    <mergeCell ref="KVI13:KVP13"/>
    <mergeCell ref="KVQ13:KVX13"/>
    <mergeCell ref="KVY13:KWF13"/>
    <mergeCell ref="KWG13:KWN13"/>
    <mergeCell ref="KWO13:KWV13"/>
    <mergeCell ref="KWW13:KXD13"/>
    <mergeCell ref="KXE13:KXL13"/>
    <mergeCell ref="KXM13:KXT13"/>
    <mergeCell ref="KXU13:KYB13"/>
    <mergeCell ref="KYC13:KYJ13"/>
    <mergeCell ref="KYK13:KYR13"/>
    <mergeCell ref="KYS13:KYZ13"/>
    <mergeCell ref="KZA13:KZH13"/>
    <mergeCell ref="KZI13:KZP13"/>
    <mergeCell ref="KZQ13:KZX13"/>
    <mergeCell ref="KZY13:LAF13"/>
    <mergeCell ref="LAG13:LAN13"/>
    <mergeCell ref="LAO13:LAV13"/>
    <mergeCell ref="LAW13:LBD13"/>
    <mergeCell ref="LBE13:LBL13"/>
    <mergeCell ref="LBM13:LBT13"/>
    <mergeCell ref="LBU13:LCB13"/>
    <mergeCell ref="LCC13:LCJ13"/>
    <mergeCell ref="LCK13:LCR13"/>
    <mergeCell ref="LCS13:LCZ13"/>
    <mergeCell ref="LDA13:LDH13"/>
    <mergeCell ref="LDI13:LDP13"/>
    <mergeCell ref="LDQ13:LDX13"/>
    <mergeCell ref="LDY13:LEF13"/>
    <mergeCell ref="LEG13:LEN13"/>
    <mergeCell ref="LEO13:LEV13"/>
    <mergeCell ref="LEW13:LFD13"/>
    <mergeCell ref="LFE13:LFL13"/>
    <mergeCell ref="LFM13:LFT13"/>
    <mergeCell ref="LFU13:LGB13"/>
    <mergeCell ref="LGC13:LGJ13"/>
    <mergeCell ref="LGK13:LGR13"/>
    <mergeCell ref="LGS13:LGZ13"/>
    <mergeCell ref="LHA13:LHH13"/>
    <mergeCell ref="LHI13:LHP13"/>
    <mergeCell ref="LHQ13:LHX13"/>
    <mergeCell ref="LHY13:LIF13"/>
    <mergeCell ref="LIG13:LIN13"/>
    <mergeCell ref="LIO13:LIV13"/>
    <mergeCell ref="LIW13:LJD13"/>
    <mergeCell ref="LJE13:LJL13"/>
    <mergeCell ref="LJM13:LJT13"/>
    <mergeCell ref="LJU13:LKB13"/>
    <mergeCell ref="LKC13:LKJ13"/>
    <mergeCell ref="LKK13:LKR13"/>
    <mergeCell ref="LKS13:LKZ13"/>
    <mergeCell ref="LLA13:LLH13"/>
    <mergeCell ref="LLI13:LLP13"/>
    <mergeCell ref="LLQ13:LLX13"/>
    <mergeCell ref="LLY13:LMF13"/>
    <mergeCell ref="LMG13:LMN13"/>
    <mergeCell ref="LMO13:LMV13"/>
    <mergeCell ref="LMW13:LND13"/>
    <mergeCell ref="LNE13:LNL13"/>
    <mergeCell ref="LNM13:LNT13"/>
    <mergeCell ref="LNU13:LOB13"/>
    <mergeCell ref="LOC13:LOJ13"/>
    <mergeCell ref="LOK13:LOR13"/>
    <mergeCell ref="LOS13:LOZ13"/>
    <mergeCell ref="LPA13:LPH13"/>
    <mergeCell ref="LPI13:LPP13"/>
    <mergeCell ref="LPQ13:LPX13"/>
    <mergeCell ref="LPY13:LQF13"/>
    <mergeCell ref="LQG13:LQN13"/>
    <mergeCell ref="LQO13:LQV13"/>
    <mergeCell ref="LQW13:LRD13"/>
    <mergeCell ref="LRE13:LRL13"/>
    <mergeCell ref="LRM13:LRT13"/>
    <mergeCell ref="LRU13:LSB13"/>
    <mergeCell ref="LSC13:LSJ13"/>
    <mergeCell ref="LSK13:LSR13"/>
    <mergeCell ref="LSS13:LSZ13"/>
    <mergeCell ref="LTA13:LTH13"/>
    <mergeCell ref="LTI13:LTP13"/>
    <mergeCell ref="LTQ13:LTX13"/>
    <mergeCell ref="LTY13:LUF13"/>
    <mergeCell ref="LUG13:LUN13"/>
    <mergeCell ref="LUO13:LUV13"/>
    <mergeCell ref="LUW13:LVD13"/>
    <mergeCell ref="LVE13:LVL13"/>
    <mergeCell ref="LVM13:LVT13"/>
    <mergeCell ref="LVU13:LWB13"/>
    <mergeCell ref="LWC13:LWJ13"/>
    <mergeCell ref="LWK13:LWR13"/>
    <mergeCell ref="LWS13:LWZ13"/>
    <mergeCell ref="LXA13:LXH13"/>
    <mergeCell ref="LXI13:LXP13"/>
    <mergeCell ref="LXQ13:LXX13"/>
    <mergeCell ref="LXY13:LYF13"/>
    <mergeCell ref="LYG13:LYN13"/>
    <mergeCell ref="LYO13:LYV13"/>
    <mergeCell ref="LYW13:LZD13"/>
    <mergeCell ref="LZE13:LZL13"/>
    <mergeCell ref="LZM13:LZT13"/>
    <mergeCell ref="LZU13:MAB13"/>
    <mergeCell ref="MAC13:MAJ13"/>
    <mergeCell ref="MAK13:MAR13"/>
    <mergeCell ref="MAS13:MAZ13"/>
    <mergeCell ref="MBA13:MBH13"/>
    <mergeCell ref="MBI13:MBP13"/>
    <mergeCell ref="MBQ13:MBX13"/>
    <mergeCell ref="MBY13:MCF13"/>
    <mergeCell ref="MCG13:MCN13"/>
    <mergeCell ref="MCO13:MCV13"/>
    <mergeCell ref="MCW13:MDD13"/>
    <mergeCell ref="MDE13:MDL13"/>
    <mergeCell ref="MDM13:MDT13"/>
    <mergeCell ref="MDU13:MEB13"/>
    <mergeCell ref="MEC13:MEJ13"/>
    <mergeCell ref="MEK13:MER13"/>
    <mergeCell ref="MES13:MEZ13"/>
    <mergeCell ref="MFA13:MFH13"/>
    <mergeCell ref="MFI13:MFP13"/>
    <mergeCell ref="MFQ13:MFX13"/>
    <mergeCell ref="MFY13:MGF13"/>
    <mergeCell ref="MGG13:MGN13"/>
    <mergeCell ref="MGO13:MGV13"/>
    <mergeCell ref="MGW13:MHD13"/>
    <mergeCell ref="MHE13:MHL13"/>
    <mergeCell ref="MHM13:MHT13"/>
    <mergeCell ref="MHU13:MIB13"/>
    <mergeCell ref="MIC13:MIJ13"/>
    <mergeCell ref="MIK13:MIR13"/>
    <mergeCell ref="MIS13:MIZ13"/>
    <mergeCell ref="MJA13:MJH13"/>
    <mergeCell ref="MJI13:MJP13"/>
    <mergeCell ref="MJQ13:MJX13"/>
    <mergeCell ref="MJY13:MKF13"/>
    <mergeCell ref="MKG13:MKN13"/>
    <mergeCell ref="MKO13:MKV13"/>
    <mergeCell ref="MKW13:MLD13"/>
    <mergeCell ref="MLE13:MLL13"/>
    <mergeCell ref="MLM13:MLT13"/>
    <mergeCell ref="MLU13:MMB13"/>
    <mergeCell ref="MMC13:MMJ13"/>
    <mergeCell ref="MMK13:MMR13"/>
    <mergeCell ref="MMS13:MMZ13"/>
    <mergeCell ref="MNA13:MNH13"/>
    <mergeCell ref="MNI13:MNP13"/>
    <mergeCell ref="MNQ13:MNX13"/>
    <mergeCell ref="MNY13:MOF13"/>
    <mergeCell ref="MOG13:MON13"/>
    <mergeCell ref="MOO13:MOV13"/>
    <mergeCell ref="MOW13:MPD13"/>
    <mergeCell ref="MPE13:MPL13"/>
    <mergeCell ref="MPM13:MPT13"/>
    <mergeCell ref="MPU13:MQB13"/>
    <mergeCell ref="MQC13:MQJ13"/>
    <mergeCell ref="MQK13:MQR13"/>
    <mergeCell ref="MQS13:MQZ13"/>
    <mergeCell ref="MRA13:MRH13"/>
    <mergeCell ref="MRI13:MRP13"/>
    <mergeCell ref="MRQ13:MRX13"/>
    <mergeCell ref="MRY13:MSF13"/>
    <mergeCell ref="MSG13:MSN13"/>
    <mergeCell ref="MSO13:MSV13"/>
    <mergeCell ref="MSW13:MTD13"/>
    <mergeCell ref="MTE13:MTL13"/>
    <mergeCell ref="MTM13:MTT13"/>
    <mergeCell ref="MTU13:MUB13"/>
    <mergeCell ref="MUC13:MUJ13"/>
    <mergeCell ref="MUK13:MUR13"/>
    <mergeCell ref="MUS13:MUZ13"/>
    <mergeCell ref="MVA13:MVH13"/>
    <mergeCell ref="MVI13:MVP13"/>
    <mergeCell ref="MVQ13:MVX13"/>
    <mergeCell ref="MVY13:MWF13"/>
    <mergeCell ref="MWG13:MWN13"/>
    <mergeCell ref="MWO13:MWV13"/>
    <mergeCell ref="MWW13:MXD13"/>
    <mergeCell ref="MXE13:MXL13"/>
    <mergeCell ref="MXM13:MXT13"/>
    <mergeCell ref="MXU13:MYB13"/>
    <mergeCell ref="MYC13:MYJ13"/>
    <mergeCell ref="MYK13:MYR13"/>
    <mergeCell ref="MYS13:MYZ13"/>
    <mergeCell ref="MZA13:MZH13"/>
    <mergeCell ref="MZI13:MZP13"/>
    <mergeCell ref="MZQ13:MZX13"/>
    <mergeCell ref="MZY13:NAF13"/>
    <mergeCell ref="NAG13:NAN13"/>
    <mergeCell ref="NAO13:NAV13"/>
    <mergeCell ref="NAW13:NBD13"/>
    <mergeCell ref="NBE13:NBL13"/>
    <mergeCell ref="NBM13:NBT13"/>
    <mergeCell ref="NBU13:NCB13"/>
    <mergeCell ref="NCC13:NCJ13"/>
    <mergeCell ref="NCK13:NCR13"/>
    <mergeCell ref="NCS13:NCZ13"/>
    <mergeCell ref="NDA13:NDH13"/>
    <mergeCell ref="NDI13:NDP13"/>
    <mergeCell ref="NDQ13:NDX13"/>
    <mergeCell ref="NDY13:NEF13"/>
    <mergeCell ref="NEG13:NEN13"/>
    <mergeCell ref="NEO13:NEV13"/>
    <mergeCell ref="NEW13:NFD13"/>
    <mergeCell ref="NFE13:NFL13"/>
    <mergeCell ref="NFM13:NFT13"/>
    <mergeCell ref="NFU13:NGB13"/>
    <mergeCell ref="NGC13:NGJ13"/>
    <mergeCell ref="NGK13:NGR13"/>
    <mergeCell ref="NGS13:NGZ13"/>
    <mergeCell ref="NHA13:NHH13"/>
    <mergeCell ref="NHI13:NHP13"/>
    <mergeCell ref="NHQ13:NHX13"/>
    <mergeCell ref="NHY13:NIF13"/>
    <mergeCell ref="NIG13:NIN13"/>
    <mergeCell ref="NIO13:NIV13"/>
    <mergeCell ref="NIW13:NJD13"/>
    <mergeCell ref="NJE13:NJL13"/>
    <mergeCell ref="NJM13:NJT13"/>
    <mergeCell ref="NJU13:NKB13"/>
    <mergeCell ref="NKC13:NKJ13"/>
    <mergeCell ref="NKK13:NKR13"/>
    <mergeCell ref="NKS13:NKZ13"/>
    <mergeCell ref="NLA13:NLH13"/>
    <mergeCell ref="NLI13:NLP13"/>
    <mergeCell ref="NLQ13:NLX13"/>
    <mergeCell ref="NLY13:NMF13"/>
    <mergeCell ref="NMG13:NMN13"/>
    <mergeCell ref="NMO13:NMV13"/>
    <mergeCell ref="NMW13:NND13"/>
    <mergeCell ref="NNE13:NNL13"/>
    <mergeCell ref="NNM13:NNT13"/>
    <mergeCell ref="NNU13:NOB13"/>
    <mergeCell ref="NOC13:NOJ13"/>
    <mergeCell ref="NOK13:NOR13"/>
    <mergeCell ref="NOS13:NOZ13"/>
    <mergeCell ref="NPA13:NPH13"/>
    <mergeCell ref="NPI13:NPP13"/>
    <mergeCell ref="NPQ13:NPX13"/>
    <mergeCell ref="NPY13:NQF13"/>
    <mergeCell ref="NQG13:NQN13"/>
    <mergeCell ref="NQO13:NQV13"/>
    <mergeCell ref="NQW13:NRD13"/>
    <mergeCell ref="NRE13:NRL13"/>
    <mergeCell ref="NRM13:NRT13"/>
    <mergeCell ref="NRU13:NSB13"/>
    <mergeCell ref="NSC13:NSJ13"/>
    <mergeCell ref="NSK13:NSR13"/>
    <mergeCell ref="NSS13:NSZ13"/>
    <mergeCell ref="NTA13:NTH13"/>
    <mergeCell ref="NTI13:NTP13"/>
    <mergeCell ref="NTQ13:NTX13"/>
    <mergeCell ref="NTY13:NUF13"/>
    <mergeCell ref="NUG13:NUN13"/>
    <mergeCell ref="NUO13:NUV13"/>
    <mergeCell ref="NUW13:NVD13"/>
    <mergeCell ref="NVE13:NVL13"/>
    <mergeCell ref="NVM13:NVT13"/>
    <mergeCell ref="NVU13:NWB13"/>
    <mergeCell ref="NWC13:NWJ13"/>
    <mergeCell ref="NWK13:NWR13"/>
    <mergeCell ref="NWS13:NWZ13"/>
    <mergeCell ref="NXA13:NXH13"/>
    <mergeCell ref="NXI13:NXP13"/>
    <mergeCell ref="NXQ13:NXX13"/>
    <mergeCell ref="NXY13:NYF13"/>
    <mergeCell ref="NYG13:NYN13"/>
    <mergeCell ref="NYO13:NYV13"/>
    <mergeCell ref="NYW13:NZD13"/>
    <mergeCell ref="NZE13:NZL13"/>
    <mergeCell ref="NZM13:NZT13"/>
    <mergeCell ref="NZU13:OAB13"/>
    <mergeCell ref="OAC13:OAJ13"/>
    <mergeCell ref="OAK13:OAR13"/>
    <mergeCell ref="OAS13:OAZ13"/>
    <mergeCell ref="OBA13:OBH13"/>
    <mergeCell ref="OBI13:OBP13"/>
    <mergeCell ref="OBQ13:OBX13"/>
    <mergeCell ref="OBY13:OCF13"/>
    <mergeCell ref="OCG13:OCN13"/>
    <mergeCell ref="OCO13:OCV13"/>
    <mergeCell ref="OCW13:ODD13"/>
    <mergeCell ref="ODE13:ODL13"/>
    <mergeCell ref="ODM13:ODT13"/>
    <mergeCell ref="ODU13:OEB13"/>
    <mergeCell ref="OEC13:OEJ13"/>
    <mergeCell ref="OEK13:OER13"/>
    <mergeCell ref="OES13:OEZ13"/>
    <mergeCell ref="OFA13:OFH13"/>
    <mergeCell ref="OFI13:OFP13"/>
    <mergeCell ref="OFQ13:OFX13"/>
    <mergeCell ref="OFY13:OGF13"/>
    <mergeCell ref="OGG13:OGN13"/>
    <mergeCell ref="OGO13:OGV13"/>
    <mergeCell ref="OGW13:OHD13"/>
    <mergeCell ref="OHE13:OHL13"/>
    <mergeCell ref="OHM13:OHT13"/>
    <mergeCell ref="OHU13:OIB13"/>
    <mergeCell ref="OIC13:OIJ13"/>
    <mergeCell ref="OIK13:OIR13"/>
    <mergeCell ref="OIS13:OIZ13"/>
    <mergeCell ref="OJA13:OJH13"/>
    <mergeCell ref="OJI13:OJP13"/>
    <mergeCell ref="OJQ13:OJX13"/>
    <mergeCell ref="OJY13:OKF13"/>
    <mergeCell ref="OKG13:OKN13"/>
    <mergeCell ref="OKO13:OKV13"/>
    <mergeCell ref="OKW13:OLD13"/>
    <mergeCell ref="OLE13:OLL13"/>
    <mergeCell ref="OLM13:OLT13"/>
    <mergeCell ref="OLU13:OMB13"/>
    <mergeCell ref="OMC13:OMJ13"/>
    <mergeCell ref="OMK13:OMR13"/>
    <mergeCell ref="OMS13:OMZ13"/>
    <mergeCell ref="ONA13:ONH13"/>
    <mergeCell ref="ONI13:ONP13"/>
    <mergeCell ref="ONQ13:ONX13"/>
    <mergeCell ref="ONY13:OOF13"/>
    <mergeCell ref="OOG13:OON13"/>
    <mergeCell ref="OOO13:OOV13"/>
    <mergeCell ref="OOW13:OPD13"/>
    <mergeCell ref="OPE13:OPL13"/>
    <mergeCell ref="OPM13:OPT13"/>
    <mergeCell ref="OPU13:OQB13"/>
    <mergeCell ref="OQC13:OQJ13"/>
    <mergeCell ref="OQK13:OQR13"/>
    <mergeCell ref="OQS13:OQZ13"/>
    <mergeCell ref="ORA13:ORH13"/>
    <mergeCell ref="ORI13:ORP13"/>
    <mergeCell ref="ORQ13:ORX13"/>
    <mergeCell ref="ORY13:OSF13"/>
    <mergeCell ref="OSG13:OSN13"/>
    <mergeCell ref="OSO13:OSV13"/>
    <mergeCell ref="OSW13:OTD13"/>
    <mergeCell ref="OTE13:OTL13"/>
    <mergeCell ref="OTM13:OTT13"/>
    <mergeCell ref="OTU13:OUB13"/>
    <mergeCell ref="OUC13:OUJ13"/>
    <mergeCell ref="OUK13:OUR13"/>
    <mergeCell ref="OUS13:OUZ13"/>
    <mergeCell ref="OVA13:OVH13"/>
    <mergeCell ref="OVI13:OVP13"/>
    <mergeCell ref="OVQ13:OVX13"/>
    <mergeCell ref="OVY13:OWF13"/>
    <mergeCell ref="OWG13:OWN13"/>
    <mergeCell ref="OWO13:OWV13"/>
    <mergeCell ref="OWW13:OXD13"/>
    <mergeCell ref="OXE13:OXL13"/>
    <mergeCell ref="OXM13:OXT13"/>
    <mergeCell ref="OXU13:OYB13"/>
    <mergeCell ref="OYC13:OYJ13"/>
    <mergeCell ref="OYK13:OYR13"/>
    <mergeCell ref="OYS13:OYZ13"/>
    <mergeCell ref="OZA13:OZH13"/>
    <mergeCell ref="OZI13:OZP13"/>
    <mergeCell ref="OZQ13:OZX13"/>
    <mergeCell ref="OZY13:PAF13"/>
    <mergeCell ref="PAG13:PAN13"/>
    <mergeCell ref="PAO13:PAV13"/>
    <mergeCell ref="PAW13:PBD13"/>
    <mergeCell ref="PBE13:PBL13"/>
    <mergeCell ref="PBM13:PBT13"/>
    <mergeCell ref="PBU13:PCB13"/>
    <mergeCell ref="PCC13:PCJ13"/>
    <mergeCell ref="PCK13:PCR13"/>
    <mergeCell ref="PCS13:PCZ13"/>
    <mergeCell ref="PDA13:PDH13"/>
    <mergeCell ref="PDI13:PDP13"/>
    <mergeCell ref="PDQ13:PDX13"/>
    <mergeCell ref="PDY13:PEF13"/>
    <mergeCell ref="PEG13:PEN13"/>
    <mergeCell ref="PEO13:PEV13"/>
    <mergeCell ref="PEW13:PFD13"/>
    <mergeCell ref="PFE13:PFL13"/>
    <mergeCell ref="PFM13:PFT13"/>
    <mergeCell ref="PFU13:PGB13"/>
    <mergeCell ref="PGC13:PGJ13"/>
    <mergeCell ref="PGK13:PGR13"/>
    <mergeCell ref="PGS13:PGZ13"/>
    <mergeCell ref="PHA13:PHH13"/>
    <mergeCell ref="PHI13:PHP13"/>
    <mergeCell ref="PHQ13:PHX13"/>
    <mergeCell ref="PHY13:PIF13"/>
    <mergeCell ref="PIG13:PIN13"/>
    <mergeCell ref="PIO13:PIV13"/>
    <mergeCell ref="PIW13:PJD13"/>
    <mergeCell ref="PJE13:PJL13"/>
    <mergeCell ref="PJM13:PJT13"/>
    <mergeCell ref="PJU13:PKB13"/>
    <mergeCell ref="PKC13:PKJ13"/>
    <mergeCell ref="PKK13:PKR13"/>
    <mergeCell ref="PKS13:PKZ13"/>
    <mergeCell ref="PLA13:PLH13"/>
    <mergeCell ref="PLI13:PLP13"/>
    <mergeCell ref="PLQ13:PLX13"/>
    <mergeCell ref="PLY13:PMF13"/>
    <mergeCell ref="PMG13:PMN13"/>
    <mergeCell ref="PMO13:PMV13"/>
    <mergeCell ref="PMW13:PND13"/>
    <mergeCell ref="PNE13:PNL13"/>
    <mergeCell ref="PNM13:PNT13"/>
    <mergeCell ref="PNU13:POB13"/>
    <mergeCell ref="POC13:POJ13"/>
    <mergeCell ref="POK13:POR13"/>
    <mergeCell ref="POS13:POZ13"/>
    <mergeCell ref="PPA13:PPH13"/>
    <mergeCell ref="PPI13:PPP13"/>
    <mergeCell ref="PPQ13:PPX13"/>
    <mergeCell ref="PPY13:PQF13"/>
    <mergeCell ref="PQG13:PQN13"/>
    <mergeCell ref="PQO13:PQV13"/>
    <mergeCell ref="PQW13:PRD13"/>
    <mergeCell ref="PRE13:PRL13"/>
    <mergeCell ref="PRM13:PRT13"/>
    <mergeCell ref="PRU13:PSB13"/>
    <mergeCell ref="PSC13:PSJ13"/>
    <mergeCell ref="PSK13:PSR13"/>
    <mergeCell ref="PSS13:PSZ13"/>
    <mergeCell ref="PTA13:PTH13"/>
    <mergeCell ref="PTI13:PTP13"/>
    <mergeCell ref="PTQ13:PTX13"/>
    <mergeCell ref="PTY13:PUF13"/>
    <mergeCell ref="PUG13:PUN13"/>
    <mergeCell ref="PUO13:PUV13"/>
    <mergeCell ref="PUW13:PVD13"/>
    <mergeCell ref="PVE13:PVL13"/>
    <mergeCell ref="PVM13:PVT13"/>
    <mergeCell ref="PVU13:PWB13"/>
    <mergeCell ref="PWC13:PWJ13"/>
    <mergeCell ref="PWK13:PWR13"/>
    <mergeCell ref="PWS13:PWZ13"/>
    <mergeCell ref="PXA13:PXH13"/>
    <mergeCell ref="PXI13:PXP13"/>
    <mergeCell ref="PXQ13:PXX13"/>
    <mergeCell ref="PXY13:PYF13"/>
    <mergeCell ref="PYG13:PYN13"/>
    <mergeCell ref="PYO13:PYV13"/>
    <mergeCell ref="PYW13:PZD13"/>
    <mergeCell ref="PZE13:PZL13"/>
    <mergeCell ref="PZM13:PZT13"/>
    <mergeCell ref="PZU13:QAB13"/>
    <mergeCell ref="QAC13:QAJ13"/>
    <mergeCell ref="QAK13:QAR13"/>
    <mergeCell ref="QAS13:QAZ13"/>
    <mergeCell ref="QBA13:QBH13"/>
    <mergeCell ref="QBI13:QBP13"/>
    <mergeCell ref="QBQ13:QBX13"/>
    <mergeCell ref="QBY13:QCF13"/>
    <mergeCell ref="QCG13:QCN13"/>
    <mergeCell ref="QCO13:QCV13"/>
    <mergeCell ref="QCW13:QDD13"/>
    <mergeCell ref="QDE13:QDL13"/>
    <mergeCell ref="QDM13:QDT13"/>
    <mergeCell ref="QDU13:QEB13"/>
    <mergeCell ref="QEC13:QEJ13"/>
    <mergeCell ref="QEK13:QER13"/>
    <mergeCell ref="QES13:QEZ13"/>
    <mergeCell ref="QFA13:QFH13"/>
    <mergeCell ref="QFI13:QFP13"/>
    <mergeCell ref="QFQ13:QFX13"/>
    <mergeCell ref="QFY13:QGF13"/>
    <mergeCell ref="QGG13:QGN13"/>
    <mergeCell ref="QGO13:QGV13"/>
    <mergeCell ref="QGW13:QHD13"/>
    <mergeCell ref="QHE13:QHL13"/>
    <mergeCell ref="QHM13:QHT13"/>
    <mergeCell ref="QHU13:QIB13"/>
    <mergeCell ref="QIC13:QIJ13"/>
    <mergeCell ref="QIK13:QIR13"/>
    <mergeCell ref="QIS13:QIZ13"/>
    <mergeCell ref="QJA13:QJH13"/>
    <mergeCell ref="QJI13:QJP13"/>
    <mergeCell ref="QJQ13:QJX13"/>
    <mergeCell ref="QJY13:QKF13"/>
    <mergeCell ref="QKG13:QKN13"/>
    <mergeCell ref="QKO13:QKV13"/>
    <mergeCell ref="QKW13:QLD13"/>
    <mergeCell ref="QLE13:QLL13"/>
    <mergeCell ref="QLM13:QLT13"/>
    <mergeCell ref="QLU13:QMB13"/>
    <mergeCell ref="QMC13:QMJ13"/>
    <mergeCell ref="QMK13:QMR13"/>
    <mergeCell ref="QMS13:QMZ13"/>
    <mergeCell ref="QNA13:QNH13"/>
    <mergeCell ref="QNI13:QNP13"/>
    <mergeCell ref="QNQ13:QNX13"/>
    <mergeCell ref="QNY13:QOF13"/>
    <mergeCell ref="QOG13:QON13"/>
    <mergeCell ref="QOO13:QOV13"/>
    <mergeCell ref="QOW13:QPD13"/>
    <mergeCell ref="QPE13:QPL13"/>
    <mergeCell ref="QPM13:QPT13"/>
    <mergeCell ref="QPU13:QQB13"/>
    <mergeCell ref="QQC13:QQJ13"/>
    <mergeCell ref="QQK13:QQR13"/>
    <mergeCell ref="QQS13:QQZ13"/>
    <mergeCell ref="QRA13:QRH13"/>
    <mergeCell ref="QRI13:QRP13"/>
    <mergeCell ref="QRQ13:QRX13"/>
    <mergeCell ref="QRY13:QSF13"/>
    <mergeCell ref="QSG13:QSN13"/>
    <mergeCell ref="QSO13:QSV13"/>
    <mergeCell ref="QSW13:QTD13"/>
    <mergeCell ref="QTE13:QTL13"/>
    <mergeCell ref="QTM13:QTT13"/>
    <mergeCell ref="QTU13:QUB13"/>
    <mergeCell ref="QUC13:QUJ13"/>
    <mergeCell ref="QUK13:QUR13"/>
    <mergeCell ref="QUS13:QUZ13"/>
    <mergeCell ref="QVA13:QVH13"/>
    <mergeCell ref="QVI13:QVP13"/>
    <mergeCell ref="QVQ13:QVX13"/>
    <mergeCell ref="QVY13:QWF13"/>
    <mergeCell ref="QWG13:QWN13"/>
    <mergeCell ref="QWO13:QWV13"/>
    <mergeCell ref="QWW13:QXD13"/>
    <mergeCell ref="QXE13:QXL13"/>
    <mergeCell ref="QXM13:QXT13"/>
    <mergeCell ref="QXU13:QYB13"/>
    <mergeCell ref="QYC13:QYJ13"/>
    <mergeCell ref="QYK13:QYR13"/>
    <mergeCell ref="QYS13:QYZ13"/>
    <mergeCell ref="QZA13:QZH13"/>
    <mergeCell ref="QZI13:QZP13"/>
    <mergeCell ref="QZQ13:QZX13"/>
    <mergeCell ref="QZY13:RAF13"/>
    <mergeCell ref="RAG13:RAN13"/>
    <mergeCell ref="RAO13:RAV13"/>
    <mergeCell ref="RAW13:RBD13"/>
    <mergeCell ref="RBE13:RBL13"/>
    <mergeCell ref="RBM13:RBT13"/>
    <mergeCell ref="RBU13:RCB13"/>
    <mergeCell ref="RCC13:RCJ13"/>
    <mergeCell ref="RCK13:RCR13"/>
    <mergeCell ref="RCS13:RCZ13"/>
    <mergeCell ref="RDA13:RDH13"/>
    <mergeCell ref="RDI13:RDP13"/>
    <mergeCell ref="RDQ13:RDX13"/>
    <mergeCell ref="RDY13:REF13"/>
    <mergeCell ref="REG13:REN13"/>
    <mergeCell ref="REO13:REV13"/>
    <mergeCell ref="REW13:RFD13"/>
    <mergeCell ref="RFE13:RFL13"/>
    <mergeCell ref="RFM13:RFT13"/>
    <mergeCell ref="RFU13:RGB13"/>
    <mergeCell ref="RGC13:RGJ13"/>
    <mergeCell ref="RGK13:RGR13"/>
    <mergeCell ref="RGS13:RGZ13"/>
    <mergeCell ref="RHA13:RHH13"/>
    <mergeCell ref="RHI13:RHP13"/>
    <mergeCell ref="RHQ13:RHX13"/>
    <mergeCell ref="RHY13:RIF13"/>
    <mergeCell ref="RIG13:RIN13"/>
    <mergeCell ref="RIO13:RIV13"/>
    <mergeCell ref="RIW13:RJD13"/>
    <mergeCell ref="RJE13:RJL13"/>
    <mergeCell ref="RJM13:RJT13"/>
    <mergeCell ref="RJU13:RKB13"/>
    <mergeCell ref="RKC13:RKJ13"/>
    <mergeCell ref="RKK13:RKR13"/>
    <mergeCell ref="RKS13:RKZ13"/>
    <mergeCell ref="RLA13:RLH13"/>
    <mergeCell ref="RLI13:RLP13"/>
    <mergeCell ref="RLQ13:RLX13"/>
    <mergeCell ref="RLY13:RMF13"/>
    <mergeCell ref="RMG13:RMN13"/>
    <mergeCell ref="RMO13:RMV13"/>
    <mergeCell ref="RMW13:RND13"/>
    <mergeCell ref="RNE13:RNL13"/>
    <mergeCell ref="RNM13:RNT13"/>
    <mergeCell ref="RNU13:ROB13"/>
    <mergeCell ref="ROC13:ROJ13"/>
    <mergeCell ref="ROK13:ROR13"/>
    <mergeCell ref="ROS13:ROZ13"/>
    <mergeCell ref="RPA13:RPH13"/>
    <mergeCell ref="RPI13:RPP13"/>
    <mergeCell ref="RPQ13:RPX13"/>
    <mergeCell ref="RPY13:RQF13"/>
    <mergeCell ref="RQG13:RQN13"/>
    <mergeCell ref="RQO13:RQV13"/>
    <mergeCell ref="RQW13:RRD13"/>
    <mergeCell ref="RRE13:RRL13"/>
    <mergeCell ref="RRM13:RRT13"/>
    <mergeCell ref="RRU13:RSB13"/>
    <mergeCell ref="RSC13:RSJ13"/>
    <mergeCell ref="RSK13:RSR13"/>
    <mergeCell ref="RSS13:RSZ13"/>
    <mergeCell ref="RTA13:RTH13"/>
    <mergeCell ref="RTI13:RTP13"/>
    <mergeCell ref="RTQ13:RTX13"/>
    <mergeCell ref="RTY13:RUF13"/>
    <mergeCell ref="RUG13:RUN13"/>
    <mergeCell ref="RUO13:RUV13"/>
    <mergeCell ref="RUW13:RVD13"/>
    <mergeCell ref="RVE13:RVL13"/>
    <mergeCell ref="RVM13:RVT13"/>
    <mergeCell ref="RVU13:RWB13"/>
    <mergeCell ref="RWC13:RWJ13"/>
    <mergeCell ref="RWK13:RWR13"/>
    <mergeCell ref="RWS13:RWZ13"/>
    <mergeCell ref="RXA13:RXH13"/>
    <mergeCell ref="RXI13:RXP13"/>
    <mergeCell ref="RXQ13:RXX13"/>
    <mergeCell ref="RXY13:RYF13"/>
    <mergeCell ref="RYG13:RYN13"/>
    <mergeCell ref="RYO13:RYV13"/>
    <mergeCell ref="RYW13:RZD13"/>
    <mergeCell ref="RZE13:RZL13"/>
    <mergeCell ref="RZM13:RZT13"/>
    <mergeCell ref="RZU13:SAB13"/>
    <mergeCell ref="SAC13:SAJ13"/>
    <mergeCell ref="SAK13:SAR13"/>
    <mergeCell ref="SAS13:SAZ13"/>
    <mergeCell ref="SBA13:SBH13"/>
    <mergeCell ref="SBI13:SBP13"/>
    <mergeCell ref="SBQ13:SBX13"/>
    <mergeCell ref="SBY13:SCF13"/>
    <mergeCell ref="SCG13:SCN13"/>
    <mergeCell ref="SCO13:SCV13"/>
    <mergeCell ref="SCW13:SDD13"/>
    <mergeCell ref="SDE13:SDL13"/>
    <mergeCell ref="SDM13:SDT13"/>
    <mergeCell ref="SDU13:SEB13"/>
    <mergeCell ref="SEC13:SEJ13"/>
    <mergeCell ref="SEK13:SER13"/>
    <mergeCell ref="SES13:SEZ13"/>
    <mergeCell ref="SFA13:SFH13"/>
    <mergeCell ref="SFI13:SFP13"/>
    <mergeCell ref="SFQ13:SFX13"/>
    <mergeCell ref="SFY13:SGF13"/>
    <mergeCell ref="SGG13:SGN13"/>
    <mergeCell ref="SGO13:SGV13"/>
    <mergeCell ref="SGW13:SHD13"/>
    <mergeCell ref="SHE13:SHL13"/>
    <mergeCell ref="SHM13:SHT13"/>
    <mergeCell ref="SHU13:SIB13"/>
    <mergeCell ref="SIC13:SIJ13"/>
    <mergeCell ref="SIK13:SIR13"/>
    <mergeCell ref="SIS13:SIZ13"/>
    <mergeCell ref="SJA13:SJH13"/>
    <mergeCell ref="SJI13:SJP13"/>
    <mergeCell ref="SJQ13:SJX13"/>
    <mergeCell ref="SJY13:SKF13"/>
    <mergeCell ref="SKG13:SKN13"/>
    <mergeCell ref="SKO13:SKV13"/>
    <mergeCell ref="SKW13:SLD13"/>
    <mergeCell ref="SLE13:SLL13"/>
    <mergeCell ref="SLM13:SLT13"/>
    <mergeCell ref="SLU13:SMB13"/>
    <mergeCell ref="SMC13:SMJ13"/>
    <mergeCell ref="SMK13:SMR13"/>
    <mergeCell ref="SMS13:SMZ13"/>
    <mergeCell ref="SNA13:SNH13"/>
    <mergeCell ref="SNI13:SNP13"/>
    <mergeCell ref="SNQ13:SNX13"/>
    <mergeCell ref="SNY13:SOF13"/>
    <mergeCell ref="SOG13:SON13"/>
    <mergeCell ref="SOO13:SOV13"/>
    <mergeCell ref="SOW13:SPD13"/>
    <mergeCell ref="SPE13:SPL13"/>
    <mergeCell ref="SPM13:SPT13"/>
    <mergeCell ref="SPU13:SQB13"/>
    <mergeCell ref="SQC13:SQJ13"/>
    <mergeCell ref="SQK13:SQR13"/>
    <mergeCell ref="SQS13:SQZ13"/>
    <mergeCell ref="SRA13:SRH13"/>
    <mergeCell ref="SRI13:SRP13"/>
    <mergeCell ref="SRQ13:SRX13"/>
    <mergeCell ref="SRY13:SSF13"/>
    <mergeCell ref="SSG13:SSN13"/>
    <mergeCell ref="SSO13:SSV13"/>
    <mergeCell ref="SSW13:STD13"/>
    <mergeCell ref="STE13:STL13"/>
    <mergeCell ref="STM13:STT13"/>
    <mergeCell ref="STU13:SUB13"/>
    <mergeCell ref="SUC13:SUJ13"/>
    <mergeCell ref="SUK13:SUR13"/>
    <mergeCell ref="SUS13:SUZ13"/>
    <mergeCell ref="SVA13:SVH13"/>
    <mergeCell ref="SVI13:SVP13"/>
    <mergeCell ref="SVQ13:SVX13"/>
    <mergeCell ref="SVY13:SWF13"/>
    <mergeCell ref="SWG13:SWN13"/>
    <mergeCell ref="SWO13:SWV13"/>
    <mergeCell ref="SWW13:SXD13"/>
    <mergeCell ref="SXE13:SXL13"/>
    <mergeCell ref="SXM13:SXT13"/>
    <mergeCell ref="SXU13:SYB13"/>
    <mergeCell ref="SYC13:SYJ13"/>
    <mergeCell ref="SYK13:SYR13"/>
    <mergeCell ref="SYS13:SYZ13"/>
    <mergeCell ref="SZA13:SZH13"/>
    <mergeCell ref="SZI13:SZP13"/>
    <mergeCell ref="SZQ13:SZX13"/>
    <mergeCell ref="SZY13:TAF13"/>
    <mergeCell ref="TAG13:TAN13"/>
    <mergeCell ref="TAO13:TAV13"/>
    <mergeCell ref="TAW13:TBD13"/>
    <mergeCell ref="TBE13:TBL13"/>
    <mergeCell ref="TBM13:TBT13"/>
    <mergeCell ref="TBU13:TCB13"/>
    <mergeCell ref="TCC13:TCJ13"/>
    <mergeCell ref="TCK13:TCR13"/>
    <mergeCell ref="TCS13:TCZ13"/>
    <mergeCell ref="TDA13:TDH13"/>
    <mergeCell ref="TDI13:TDP13"/>
    <mergeCell ref="TDQ13:TDX13"/>
    <mergeCell ref="TDY13:TEF13"/>
    <mergeCell ref="TEG13:TEN13"/>
    <mergeCell ref="TEO13:TEV13"/>
    <mergeCell ref="TEW13:TFD13"/>
    <mergeCell ref="TFE13:TFL13"/>
    <mergeCell ref="TFM13:TFT13"/>
    <mergeCell ref="TFU13:TGB13"/>
    <mergeCell ref="TGC13:TGJ13"/>
    <mergeCell ref="TGK13:TGR13"/>
    <mergeCell ref="TGS13:TGZ13"/>
    <mergeCell ref="THA13:THH13"/>
    <mergeCell ref="THI13:THP13"/>
    <mergeCell ref="THQ13:THX13"/>
    <mergeCell ref="THY13:TIF13"/>
    <mergeCell ref="TIG13:TIN13"/>
    <mergeCell ref="TIO13:TIV13"/>
    <mergeCell ref="TIW13:TJD13"/>
    <mergeCell ref="TJE13:TJL13"/>
    <mergeCell ref="TJM13:TJT13"/>
    <mergeCell ref="TJU13:TKB13"/>
    <mergeCell ref="TKC13:TKJ13"/>
    <mergeCell ref="TKK13:TKR13"/>
    <mergeCell ref="TKS13:TKZ13"/>
    <mergeCell ref="TLA13:TLH13"/>
    <mergeCell ref="TLI13:TLP13"/>
    <mergeCell ref="TLQ13:TLX13"/>
    <mergeCell ref="TLY13:TMF13"/>
    <mergeCell ref="TMG13:TMN13"/>
    <mergeCell ref="TMO13:TMV13"/>
    <mergeCell ref="TMW13:TND13"/>
    <mergeCell ref="TNE13:TNL13"/>
    <mergeCell ref="TNM13:TNT13"/>
    <mergeCell ref="TNU13:TOB13"/>
    <mergeCell ref="TOC13:TOJ13"/>
    <mergeCell ref="TOK13:TOR13"/>
    <mergeCell ref="TOS13:TOZ13"/>
    <mergeCell ref="TPA13:TPH13"/>
    <mergeCell ref="TPI13:TPP13"/>
    <mergeCell ref="TPQ13:TPX13"/>
    <mergeCell ref="TPY13:TQF13"/>
    <mergeCell ref="TQG13:TQN13"/>
    <mergeCell ref="TQO13:TQV13"/>
    <mergeCell ref="TQW13:TRD13"/>
    <mergeCell ref="TRE13:TRL13"/>
    <mergeCell ref="TRM13:TRT13"/>
    <mergeCell ref="TRU13:TSB13"/>
    <mergeCell ref="TSC13:TSJ13"/>
    <mergeCell ref="TSK13:TSR13"/>
    <mergeCell ref="TSS13:TSZ13"/>
    <mergeCell ref="TTA13:TTH13"/>
    <mergeCell ref="TTI13:TTP13"/>
    <mergeCell ref="TTQ13:TTX13"/>
    <mergeCell ref="TTY13:TUF13"/>
    <mergeCell ref="TUG13:TUN13"/>
    <mergeCell ref="TUO13:TUV13"/>
    <mergeCell ref="TUW13:TVD13"/>
    <mergeCell ref="TVE13:TVL13"/>
    <mergeCell ref="TVM13:TVT13"/>
    <mergeCell ref="TVU13:TWB13"/>
    <mergeCell ref="TWC13:TWJ13"/>
    <mergeCell ref="TWK13:TWR13"/>
    <mergeCell ref="TWS13:TWZ13"/>
    <mergeCell ref="TXA13:TXH13"/>
    <mergeCell ref="TXI13:TXP13"/>
    <mergeCell ref="TXQ13:TXX13"/>
    <mergeCell ref="TXY13:TYF13"/>
    <mergeCell ref="TYG13:TYN13"/>
    <mergeCell ref="TYO13:TYV13"/>
    <mergeCell ref="TYW13:TZD13"/>
    <mergeCell ref="TZE13:TZL13"/>
    <mergeCell ref="TZM13:TZT13"/>
    <mergeCell ref="TZU13:UAB13"/>
    <mergeCell ref="UAC13:UAJ13"/>
    <mergeCell ref="UAK13:UAR13"/>
    <mergeCell ref="UAS13:UAZ13"/>
    <mergeCell ref="UBA13:UBH13"/>
    <mergeCell ref="UBI13:UBP13"/>
    <mergeCell ref="UBQ13:UBX13"/>
    <mergeCell ref="UBY13:UCF13"/>
    <mergeCell ref="UCG13:UCN13"/>
    <mergeCell ref="UCO13:UCV13"/>
    <mergeCell ref="UCW13:UDD13"/>
    <mergeCell ref="UDE13:UDL13"/>
    <mergeCell ref="UDM13:UDT13"/>
    <mergeCell ref="UDU13:UEB13"/>
    <mergeCell ref="UEC13:UEJ13"/>
    <mergeCell ref="UEK13:UER13"/>
    <mergeCell ref="UES13:UEZ13"/>
    <mergeCell ref="UFA13:UFH13"/>
    <mergeCell ref="UFI13:UFP13"/>
    <mergeCell ref="UFQ13:UFX13"/>
    <mergeCell ref="UFY13:UGF13"/>
    <mergeCell ref="UGG13:UGN13"/>
    <mergeCell ref="UGO13:UGV13"/>
    <mergeCell ref="UGW13:UHD13"/>
    <mergeCell ref="UHE13:UHL13"/>
    <mergeCell ref="UHM13:UHT13"/>
    <mergeCell ref="UHU13:UIB13"/>
    <mergeCell ref="UIC13:UIJ13"/>
    <mergeCell ref="UIK13:UIR13"/>
    <mergeCell ref="UIS13:UIZ13"/>
    <mergeCell ref="UJA13:UJH13"/>
    <mergeCell ref="UJI13:UJP13"/>
    <mergeCell ref="UJQ13:UJX13"/>
    <mergeCell ref="UJY13:UKF13"/>
    <mergeCell ref="UKG13:UKN13"/>
    <mergeCell ref="UKO13:UKV13"/>
    <mergeCell ref="UKW13:ULD13"/>
    <mergeCell ref="ULE13:ULL13"/>
    <mergeCell ref="ULM13:ULT13"/>
    <mergeCell ref="ULU13:UMB13"/>
    <mergeCell ref="UMC13:UMJ13"/>
    <mergeCell ref="UMK13:UMR13"/>
    <mergeCell ref="UMS13:UMZ13"/>
    <mergeCell ref="UNA13:UNH13"/>
    <mergeCell ref="UNI13:UNP13"/>
    <mergeCell ref="UNQ13:UNX13"/>
    <mergeCell ref="UNY13:UOF13"/>
    <mergeCell ref="UOG13:UON13"/>
    <mergeCell ref="UOO13:UOV13"/>
    <mergeCell ref="UOW13:UPD13"/>
    <mergeCell ref="UPE13:UPL13"/>
    <mergeCell ref="UPM13:UPT13"/>
    <mergeCell ref="UPU13:UQB13"/>
    <mergeCell ref="UQC13:UQJ13"/>
    <mergeCell ref="UQK13:UQR13"/>
    <mergeCell ref="UQS13:UQZ13"/>
    <mergeCell ref="URA13:URH13"/>
    <mergeCell ref="URI13:URP13"/>
    <mergeCell ref="URQ13:URX13"/>
    <mergeCell ref="URY13:USF13"/>
    <mergeCell ref="USG13:USN13"/>
    <mergeCell ref="USO13:USV13"/>
    <mergeCell ref="USW13:UTD13"/>
    <mergeCell ref="UTE13:UTL13"/>
    <mergeCell ref="UTM13:UTT13"/>
    <mergeCell ref="UTU13:UUB13"/>
    <mergeCell ref="UUC13:UUJ13"/>
    <mergeCell ref="UUK13:UUR13"/>
    <mergeCell ref="UUS13:UUZ13"/>
    <mergeCell ref="UVA13:UVH13"/>
    <mergeCell ref="UVI13:UVP13"/>
    <mergeCell ref="UVQ13:UVX13"/>
    <mergeCell ref="UVY13:UWF13"/>
    <mergeCell ref="UWG13:UWN13"/>
    <mergeCell ref="UWO13:UWV13"/>
    <mergeCell ref="UWW13:UXD13"/>
    <mergeCell ref="UXE13:UXL13"/>
    <mergeCell ref="UXM13:UXT13"/>
    <mergeCell ref="UXU13:UYB13"/>
    <mergeCell ref="UYC13:UYJ13"/>
    <mergeCell ref="UYK13:UYR13"/>
    <mergeCell ref="UYS13:UYZ13"/>
    <mergeCell ref="UZA13:UZH13"/>
    <mergeCell ref="UZI13:UZP13"/>
    <mergeCell ref="UZQ13:UZX13"/>
    <mergeCell ref="UZY13:VAF13"/>
    <mergeCell ref="VAG13:VAN13"/>
    <mergeCell ref="VAO13:VAV13"/>
    <mergeCell ref="VAW13:VBD13"/>
    <mergeCell ref="VBE13:VBL13"/>
    <mergeCell ref="VBM13:VBT13"/>
    <mergeCell ref="VBU13:VCB13"/>
    <mergeCell ref="VCC13:VCJ13"/>
    <mergeCell ref="VCK13:VCR13"/>
    <mergeCell ref="VCS13:VCZ13"/>
    <mergeCell ref="VDA13:VDH13"/>
    <mergeCell ref="VDI13:VDP13"/>
    <mergeCell ref="VDQ13:VDX13"/>
    <mergeCell ref="VDY13:VEF13"/>
    <mergeCell ref="VEG13:VEN13"/>
    <mergeCell ref="VEO13:VEV13"/>
    <mergeCell ref="VEW13:VFD13"/>
    <mergeCell ref="VFE13:VFL13"/>
    <mergeCell ref="VFM13:VFT13"/>
    <mergeCell ref="VFU13:VGB13"/>
    <mergeCell ref="VGC13:VGJ13"/>
    <mergeCell ref="VGK13:VGR13"/>
    <mergeCell ref="VGS13:VGZ13"/>
    <mergeCell ref="VHA13:VHH13"/>
    <mergeCell ref="VHI13:VHP13"/>
    <mergeCell ref="VHQ13:VHX13"/>
    <mergeCell ref="VHY13:VIF13"/>
    <mergeCell ref="VIG13:VIN13"/>
    <mergeCell ref="VIO13:VIV13"/>
    <mergeCell ref="VIW13:VJD13"/>
    <mergeCell ref="VJE13:VJL13"/>
    <mergeCell ref="VJM13:VJT13"/>
    <mergeCell ref="VJU13:VKB13"/>
    <mergeCell ref="VKC13:VKJ13"/>
    <mergeCell ref="VKK13:VKR13"/>
    <mergeCell ref="VKS13:VKZ13"/>
    <mergeCell ref="VLA13:VLH13"/>
    <mergeCell ref="VLI13:VLP13"/>
    <mergeCell ref="VLQ13:VLX13"/>
    <mergeCell ref="VLY13:VMF13"/>
    <mergeCell ref="VMG13:VMN13"/>
    <mergeCell ref="VMO13:VMV13"/>
    <mergeCell ref="VMW13:VND13"/>
    <mergeCell ref="VNE13:VNL13"/>
    <mergeCell ref="VNM13:VNT13"/>
    <mergeCell ref="VNU13:VOB13"/>
    <mergeCell ref="VOC13:VOJ13"/>
    <mergeCell ref="VOK13:VOR13"/>
    <mergeCell ref="VOS13:VOZ13"/>
    <mergeCell ref="VPA13:VPH13"/>
    <mergeCell ref="VPI13:VPP13"/>
    <mergeCell ref="VPQ13:VPX13"/>
    <mergeCell ref="VPY13:VQF13"/>
    <mergeCell ref="VQG13:VQN13"/>
    <mergeCell ref="VQO13:VQV13"/>
    <mergeCell ref="VQW13:VRD13"/>
    <mergeCell ref="VRE13:VRL13"/>
    <mergeCell ref="VRM13:VRT13"/>
    <mergeCell ref="VRU13:VSB13"/>
    <mergeCell ref="VSC13:VSJ13"/>
    <mergeCell ref="VSK13:VSR13"/>
    <mergeCell ref="VSS13:VSZ13"/>
    <mergeCell ref="VTA13:VTH13"/>
    <mergeCell ref="VTI13:VTP13"/>
    <mergeCell ref="VTQ13:VTX13"/>
    <mergeCell ref="VTY13:VUF13"/>
    <mergeCell ref="VUG13:VUN13"/>
    <mergeCell ref="VUO13:VUV13"/>
    <mergeCell ref="VUW13:VVD13"/>
    <mergeCell ref="VVE13:VVL13"/>
    <mergeCell ref="VVM13:VVT13"/>
    <mergeCell ref="VVU13:VWB13"/>
    <mergeCell ref="VWC13:VWJ13"/>
    <mergeCell ref="VWK13:VWR13"/>
    <mergeCell ref="VWS13:VWZ13"/>
    <mergeCell ref="VXA13:VXH13"/>
    <mergeCell ref="VXI13:VXP13"/>
    <mergeCell ref="VXQ13:VXX13"/>
    <mergeCell ref="VXY13:VYF13"/>
    <mergeCell ref="VYG13:VYN13"/>
    <mergeCell ref="VYO13:VYV13"/>
    <mergeCell ref="VYW13:VZD13"/>
    <mergeCell ref="VZE13:VZL13"/>
    <mergeCell ref="VZM13:VZT13"/>
    <mergeCell ref="VZU13:WAB13"/>
    <mergeCell ref="WAC13:WAJ13"/>
    <mergeCell ref="WAK13:WAR13"/>
    <mergeCell ref="WAS13:WAZ13"/>
    <mergeCell ref="WBA13:WBH13"/>
    <mergeCell ref="WBI13:WBP13"/>
    <mergeCell ref="WBQ13:WBX13"/>
    <mergeCell ref="WBY13:WCF13"/>
    <mergeCell ref="WCG13:WCN13"/>
    <mergeCell ref="WCO13:WCV13"/>
    <mergeCell ref="WCW13:WDD13"/>
    <mergeCell ref="WDE13:WDL13"/>
    <mergeCell ref="WDM13:WDT13"/>
    <mergeCell ref="WDU13:WEB13"/>
    <mergeCell ref="WEC13:WEJ13"/>
    <mergeCell ref="WEK13:WER13"/>
    <mergeCell ref="WES13:WEZ13"/>
    <mergeCell ref="WFA13:WFH13"/>
    <mergeCell ref="WFI13:WFP13"/>
    <mergeCell ref="WFQ13:WFX13"/>
    <mergeCell ref="WFY13:WGF13"/>
    <mergeCell ref="WGG13:WGN13"/>
    <mergeCell ref="WGO13:WGV13"/>
    <mergeCell ref="WGW13:WHD13"/>
    <mergeCell ref="WHE13:WHL13"/>
    <mergeCell ref="WHM13:WHT13"/>
    <mergeCell ref="WHU13:WIB13"/>
    <mergeCell ref="WIC13:WIJ13"/>
    <mergeCell ref="WIK13:WIR13"/>
    <mergeCell ref="WIS13:WIZ13"/>
    <mergeCell ref="WJA13:WJH13"/>
    <mergeCell ref="WJI13:WJP13"/>
    <mergeCell ref="WJQ13:WJX13"/>
    <mergeCell ref="WJY13:WKF13"/>
    <mergeCell ref="WKG13:WKN13"/>
    <mergeCell ref="WKO13:WKV13"/>
    <mergeCell ref="WKW13:WLD13"/>
    <mergeCell ref="WLE13:WLL13"/>
    <mergeCell ref="WLM13:WLT13"/>
    <mergeCell ref="WLU13:WMB13"/>
    <mergeCell ref="WMC13:WMJ13"/>
    <mergeCell ref="WMK13:WMR13"/>
    <mergeCell ref="WMS13:WMZ13"/>
    <mergeCell ref="WNA13:WNH13"/>
    <mergeCell ref="WNI13:WNP13"/>
    <mergeCell ref="WNQ13:WNX13"/>
    <mergeCell ref="WNY13:WOF13"/>
    <mergeCell ref="WOG13:WON13"/>
    <mergeCell ref="WOO13:WOV13"/>
    <mergeCell ref="WOW13:WPD13"/>
    <mergeCell ref="WPE13:WPL13"/>
    <mergeCell ref="WPM13:WPT13"/>
    <mergeCell ref="WPU13:WQB13"/>
    <mergeCell ref="WQC13:WQJ13"/>
    <mergeCell ref="WQK13:WQR13"/>
    <mergeCell ref="WQS13:WQZ13"/>
    <mergeCell ref="WRA13:WRH13"/>
    <mergeCell ref="WRI13:WRP13"/>
    <mergeCell ref="WRQ13:WRX13"/>
    <mergeCell ref="WRY13:WSF13"/>
    <mergeCell ref="WSG13:WSN13"/>
    <mergeCell ref="WSO13:WSV13"/>
    <mergeCell ref="WSW13:WTD13"/>
    <mergeCell ref="WTE13:WTL13"/>
    <mergeCell ref="WTM13:WTT13"/>
    <mergeCell ref="WTU13:WUB13"/>
    <mergeCell ref="WUC13:WUJ13"/>
    <mergeCell ref="WUK13:WUR13"/>
    <mergeCell ref="WUS13:WUZ13"/>
    <mergeCell ref="WVA13:WVH13"/>
    <mergeCell ref="WVI13:WVP13"/>
    <mergeCell ref="WVQ13:WVX13"/>
    <mergeCell ref="WVY13:WWF13"/>
    <mergeCell ref="WWG13:WWN13"/>
    <mergeCell ref="WWO13:WWV13"/>
    <mergeCell ref="WWW13:WXD13"/>
    <mergeCell ref="WXE13:WXL13"/>
    <mergeCell ref="WXM13:WXT13"/>
    <mergeCell ref="WXU13:WYB13"/>
    <mergeCell ref="WYC13:WYJ13"/>
    <mergeCell ref="WYK13:WYR13"/>
    <mergeCell ref="WYS13:WYZ13"/>
    <mergeCell ref="WZA13:WZH13"/>
    <mergeCell ref="WZI13:WZP13"/>
    <mergeCell ref="WZQ13:WZX13"/>
    <mergeCell ref="WZY13:XAF13"/>
    <mergeCell ref="XAG13:XAN13"/>
    <mergeCell ref="XAO13:XAV13"/>
    <mergeCell ref="XAW13:XBD13"/>
    <mergeCell ref="XBE13:XBL13"/>
    <mergeCell ref="XBM13:XBT13"/>
    <mergeCell ref="XBU13:XCB13"/>
    <mergeCell ref="XCC13:XCJ13"/>
    <mergeCell ref="XCK13:XCR13"/>
    <mergeCell ref="XCS13:XCZ13"/>
    <mergeCell ref="XDA13:XDH13"/>
    <mergeCell ref="XDI13:XDP13"/>
    <mergeCell ref="XDQ13:XDX13"/>
    <mergeCell ref="XDY13:XEF13"/>
    <mergeCell ref="XEG13:XEN13"/>
    <mergeCell ref="XEO13:XEV13"/>
    <mergeCell ref="XEW13:XFD13"/>
  </mergeCells>
  <pageMargins left="0.393055555555556" right="0.393055555555556" top="1" bottom="1" header="0.5" footer="0.5"/>
  <pageSetup paperSize="9" orientation="portrait" horizontalDpi="600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FD15"/>
  <sheetViews>
    <sheetView zoomScale="66" zoomScaleNormal="66" workbookViewId="0">
      <selection activeCell="O9" sqref="O9"/>
    </sheetView>
  </sheetViews>
  <sheetFormatPr defaultColWidth="9" defaultRowHeight="14.25"/>
  <cols>
    <col min="1" max="1" width="5.625" style="4" customWidth="1"/>
    <col min="2" max="2" width="13.125" style="4" customWidth="1"/>
    <col min="3" max="3" width="8.125" style="4" customWidth="1"/>
    <col min="4" max="4" width="5.625" style="4" customWidth="1"/>
    <col min="5" max="5" width="10" style="6" customWidth="1"/>
    <col min="6" max="6" width="8.5" style="5" customWidth="1"/>
    <col min="7" max="7" width="34" style="33" customWidth="1"/>
    <col min="8" max="8" width="6.875" style="4" customWidth="1"/>
    <col min="9" max="9" width="4.625" style="4" customWidth="1"/>
    <col min="10" max="16384" width="9" style="4"/>
  </cols>
  <sheetData>
    <row r="1" s="1" customFormat="1" ht="29.25" customHeight="1" spans="1:9">
      <c r="A1" s="7" t="s">
        <v>55</v>
      </c>
      <c r="B1" s="7"/>
      <c r="C1" s="7"/>
      <c r="D1" s="7"/>
      <c r="E1" s="8"/>
      <c r="F1" s="7"/>
      <c r="G1" s="34"/>
      <c r="H1" s="7"/>
      <c r="I1" s="7"/>
    </row>
    <row r="2" s="2" customFormat="1" ht="30" customHeight="1" spans="1:9">
      <c r="A2" s="9" t="s">
        <v>56</v>
      </c>
      <c r="B2" s="10" t="s">
        <v>57</v>
      </c>
      <c r="C2" s="11" t="s">
        <v>58</v>
      </c>
      <c r="D2" s="10" t="s">
        <v>59</v>
      </c>
      <c r="E2" s="10" t="s">
        <v>1</v>
      </c>
      <c r="F2" s="11" t="s">
        <v>60</v>
      </c>
      <c r="G2" s="11" t="s">
        <v>61</v>
      </c>
      <c r="H2" s="11" t="s">
        <v>20</v>
      </c>
      <c r="I2" s="11" t="s">
        <v>5</v>
      </c>
    </row>
    <row r="3" s="31" customFormat="1" ht="40" customHeight="1" spans="1:9">
      <c r="A3" s="35">
        <v>1</v>
      </c>
      <c r="B3" s="18">
        <v>2022205001170</v>
      </c>
      <c r="C3" s="19" t="s">
        <v>303</v>
      </c>
      <c r="D3" s="19" t="s">
        <v>69</v>
      </c>
      <c r="E3" s="19" t="s">
        <v>14</v>
      </c>
      <c r="F3" s="36" t="s">
        <v>304</v>
      </c>
      <c r="G3" s="21" t="s">
        <v>305</v>
      </c>
      <c r="H3" s="19">
        <v>2</v>
      </c>
      <c r="I3" s="45"/>
    </row>
    <row r="4" s="32" customFormat="1" ht="40" customHeight="1" spans="1:9">
      <c r="A4" s="35">
        <v>2</v>
      </c>
      <c r="B4" s="37">
        <v>2022205001174</v>
      </c>
      <c r="C4" s="19" t="s">
        <v>306</v>
      </c>
      <c r="D4" s="19" t="s">
        <v>69</v>
      </c>
      <c r="E4" s="19" t="s">
        <v>14</v>
      </c>
      <c r="F4" s="36" t="s">
        <v>307</v>
      </c>
      <c r="G4" s="21" t="s">
        <v>308</v>
      </c>
      <c r="H4" s="38">
        <v>2</v>
      </c>
      <c r="I4" s="46"/>
    </row>
    <row r="5" s="31" customFormat="1" ht="40" customHeight="1" spans="1:9">
      <c r="A5" s="35">
        <v>3</v>
      </c>
      <c r="B5" s="39">
        <v>2022205001172</v>
      </c>
      <c r="C5" s="19" t="s">
        <v>309</v>
      </c>
      <c r="D5" s="19" t="s">
        <v>69</v>
      </c>
      <c r="E5" s="19" t="s">
        <v>14</v>
      </c>
      <c r="F5" s="36" t="s">
        <v>307</v>
      </c>
      <c r="G5" s="21" t="s">
        <v>310</v>
      </c>
      <c r="H5" s="38">
        <v>2</v>
      </c>
      <c r="I5" s="45"/>
    </row>
    <row r="6" s="31" customFormat="1" ht="40" customHeight="1" spans="1:9">
      <c r="A6" s="35">
        <v>4</v>
      </c>
      <c r="B6" s="37">
        <v>2022205001179</v>
      </c>
      <c r="C6" s="40" t="s">
        <v>311</v>
      </c>
      <c r="D6" s="40" t="s">
        <v>69</v>
      </c>
      <c r="E6" s="40" t="s">
        <v>14</v>
      </c>
      <c r="F6" s="41" t="s">
        <v>312</v>
      </c>
      <c r="G6" s="42" t="s">
        <v>313</v>
      </c>
      <c r="H6" s="40">
        <v>2</v>
      </c>
      <c r="I6" s="45"/>
    </row>
    <row r="7" s="31" customFormat="1" ht="40" customHeight="1" spans="1:9">
      <c r="A7" s="35">
        <v>5</v>
      </c>
      <c r="B7" s="37">
        <v>2022205001180</v>
      </c>
      <c r="C7" s="40" t="s">
        <v>314</v>
      </c>
      <c r="D7" s="40" t="s">
        <v>69</v>
      </c>
      <c r="E7" s="40" t="s">
        <v>14</v>
      </c>
      <c r="F7" s="41" t="s">
        <v>315</v>
      </c>
      <c r="G7" s="43" t="s">
        <v>316</v>
      </c>
      <c r="H7" s="40">
        <v>2</v>
      </c>
      <c r="I7" s="45"/>
    </row>
    <row r="8" s="31" customFormat="1" ht="40" customHeight="1" spans="1:9">
      <c r="A8" s="35">
        <v>6</v>
      </c>
      <c r="B8" s="37">
        <v>2022205001181</v>
      </c>
      <c r="C8" s="40" t="s">
        <v>317</v>
      </c>
      <c r="D8" s="40" t="s">
        <v>69</v>
      </c>
      <c r="E8" s="40" t="s">
        <v>14</v>
      </c>
      <c r="F8" s="41" t="s">
        <v>318</v>
      </c>
      <c r="G8" s="43" t="s">
        <v>319</v>
      </c>
      <c r="H8" s="40">
        <v>2</v>
      </c>
      <c r="I8" s="45"/>
    </row>
    <row r="9" s="31" customFormat="1" ht="40" customHeight="1" spans="1:9">
      <c r="A9" s="35">
        <v>7</v>
      </c>
      <c r="B9" s="37">
        <v>2022205001182</v>
      </c>
      <c r="C9" s="40" t="s">
        <v>320</v>
      </c>
      <c r="D9" s="40" t="s">
        <v>69</v>
      </c>
      <c r="E9" s="40" t="s">
        <v>14</v>
      </c>
      <c r="F9" s="40" t="s">
        <v>321</v>
      </c>
      <c r="G9" s="43" t="s">
        <v>322</v>
      </c>
      <c r="H9" s="40">
        <v>2</v>
      </c>
      <c r="I9" s="45"/>
    </row>
    <row r="10" s="4" customFormat="1" ht="30" customHeight="1" spans="1:9">
      <c r="A10" s="23" t="s">
        <v>300</v>
      </c>
      <c r="B10" s="23"/>
      <c r="C10" s="23"/>
      <c r="D10" s="23"/>
      <c r="E10" s="25"/>
      <c r="F10" s="24"/>
      <c r="G10" s="44"/>
      <c r="H10" s="23"/>
      <c r="I10" s="23"/>
    </row>
    <row r="11" s="4" customFormat="1" ht="30" customHeight="1" spans="1:9">
      <c r="A11" s="23" t="s">
        <v>323</v>
      </c>
      <c r="B11" s="23"/>
      <c r="C11" s="23"/>
      <c r="D11" s="23"/>
      <c r="E11" s="25"/>
      <c r="F11" s="24"/>
      <c r="G11" s="44"/>
      <c r="H11" s="23"/>
      <c r="I11" s="23"/>
    </row>
    <row r="12" s="4" customFormat="1" ht="30" customHeight="1" spans="1:9">
      <c r="A12" s="23" t="s">
        <v>324</v>
      </c>
      <c r="B12" s="23"/>
      <c r="C12" s="23"/>
      <c r="D12" s="23"/>
      <c r="E12" s="25"/>
      <c r="F12" s="24"/>
      <c r="G12" s="44"/>
      <c r="H12" s="23"/>
      <c r="I12" s="23"/>
    </row>
    <row r="13" s="4" customFormat="1" ht="30" customHeight="1" spans="1:9">
      <c r="A13" s="23" t="s">
        <v>325</v>
      </c>
      <c r="B13" s="23"/>
      <c r="C13" s="23"/>
      <c r="D13" s="23"/>
      <c r="E13" s="25"/>
      <c r="F13" s="24"/>
      <c r="G13" s="44"/>
      <c r="H13" s="23"/>
      <c r="I13" s="23"/>
    </row>
    <row r="14" s="4" customFormat="1" ht="30" customHeight="1" spans="1:9">
      <c r="A14" s="23" t="s">
        <v>326</v>
      </c>
      <c r="B14" s="23"/>
      <c r="C14" s="23"/>
      <c r="D14" s="23"/>
      <c r="E14" s="25"/>
      <c r="F14" s="24"/>
      <c r="G14" s="44"/>
      <c r="H14" s="23"/>
      <c r="I14" s="23"/>
    </row>
    <row r="15" s="4" customFormat="1" ht="29" customHeight="1" spans="1:2575">
      <c r="A15" s="23" t="s">
        <v>112</v>
      </c>
      <c r="B15" s="23"/>
      <c r="C15" s="26"/>
      <c r="D15" s="23"/>
      <c r="E15" s="25"/>
      <c r="F15" s="27"/>
      <c r="G15" s="44"/>
      <c r="H15" s="23"/>
      <c r="I15" s="23"/>
      <c r="J15" s="23"/>
      <c r="K15" s="26"/>
      <c r="L15" s="23"/>
      <c r="M15" s="25"/>
      <c r="N15" s="27"/>
      <c r="O15" s="23"/>
      <c r="P15" s="23"/>
      <c r="Q15" s="23"/>
      <c r="R15" s="23"/>
      <c r="S15" s="26"/>
      <c r="T15" s="23"/>
      <c r="U15" s="25"/>
      <c r="V15" s="27"/>
      <c r="W15" s="23"/>
      <c r="X15" s="23"/>
      <c r="Y15" s="23"/>
      <c r="Z15" s="23"/>
      <c r="AA15" s="26"/>
      <c r="AB15" s="23"/>
      <c r="AC15" s="25"/>
      <c r="AD15" s="27"/>
      <c r="AE15" s="23"/>
      <c r="AF15" s="23"/>
      <c r="AG15" s="23"/>
      <c r="AH15" s="23"/>
      <c r="AI15" s="26"/>
      <c r="AJ15" s="23"/>
      <c r="AK15" s="25"/>
      <c r="AL15" s="27"/>
      <c r="AM15" s="23"/>
      <c r="AN15" s="23"/>
      <c r="AO15" s="23"/>
      <c r="AP15" s="23"/>
      <c r="AQ15" s="26"/>
      <c r="AR15" s="23"/>
      <c r="AS15" s="25"/>
      <c r="AT15" s="27"/>
      <c r="AU15" s="23"/>
      <c r="AV15" s="23"/>
      <c r="AW15" s="23"/>
      <c r="AX15" s="23"/>
      <c r="AY15" s="26"/>
      <c r="AZ15" s="23"/>
      <c r="BA15" s="25"/>
      <c r="BB15" s="27"/>
      <c r="BC15" s="23"/>
      <c r="BD15" s="23"/>
      <c r="BE15" s="23"/>
      <c r="BF15" s="23"/>
      <c r="BG15" s="26"/>
      <c r="BH15" s="23"/>
      <c r="BI15" s="25"/>
      <c r="BJ15" s="27"/>
      <c r="BK15" s="23"/>
      <c r="BL15" s="23"/>
      <c r="BM15" s="23"/>
      <c r="BN15" s="23"/>
      <c r="BO15" s="26"/>
      <c r="BP15" s="23"/>
      <c r="BQ15" s="25"/>
      <c r="BR15" s="27"/>
      <c r="BS15" s="23"/>
      <c r="BT15" s="23"/>
      <c r="BU15" s="23"/>
      <c r="BV15" s="23"/>
      <c r="BW15" s="26"/>
      <c r="BX15" s="23"/>
      <c r="BY15" s="25"/>
      <c r="BZ15" s="27"/>
      <c r="CA15" s="23"/>
      <c r="CB15" s="23"/>
      <c r="CC15" s="23"/>
      <c r="CD15" s="23"/>
      <c r="CE15" s="26"/>
      <c r="CF15" s="23"/>
      <c r="CG15" s="25"/>
      <c r="CH15" s="27"/>
      <c r="CI15" s="23"/>
      <c r="CJ15" s="23"/>
      <c r="CK15" s="23"/>
      <c r="CL15" s="23"/>
      <c r="CM15" s="26"/>
      <c r="CN15" s="23"/>
      <c r="CO15" s="25"/>
      <c r="CP15" s="27"/>
      <c r="CQ15" s="23"/>
      <c r="CR15" s="23"/>
      <c r="CS15" s="23"/>
      <c r="CT15" s="23"/>
      <c r="CU15" s="26"/>
      <c r="CV15" s="23"/>
      <c r="CW15" s="25"/>
      <c r="CX15" s="27"/>
      <c r="CY15" s="23"/>
      <c r="CZ15" s="23"/>
      <c r="DA15" s="23"/>
      <c r="DB15" s="23"/>
      <c r="DC15" s="26"/>
      <c r="DD15" s="23"/>
      <c r="DE15" s="25"/>
      <c r="DF15" s="27"/>
      <c r="DG15" s="23"/>
      <c r="DH15" s="23"/>
      <c r="DI15" s="23"/>
      <c r="DJ15" s="23"/>
      <c r="DK15" s="26"/>
      <c r="DL15" s="23"/>
      <c r="DM15" s="25"/>
      <c r="DN15" s="27"/>
      <c r="DO15" s="23"/>
      <c r="DP15" s="23"/>
      <c r="DQ15" s="23"/>
      <c r="DR15" s="23"/>
      <c r="DS15" s="26"/>
      <c r="DT15" s="23"/>
      <c r="DU15" s="25"/>
      <c r="DV15" s="27"/>
      <c r="DW15" s="23"/>
      <c r="DX15" s="23"/>
      <c r="DY15" s="23"/>
      <c r="DZ15" s="23"/>
      <c r="EA15" s="26"/>
      <c r="EB15" s="23"/>
      <c r="EC15" s="25"/>
      <c r="ED15" s="27"/>
      <c r="EE15" s="23"/>
      <c r="EF15" s="23"/>
      <c r="EG15" s="23"/>
      <c r="EH15" s="23"/>
      <c r="EI15" s="26"/>
      <c r="EJ15" s="23"/>
      <c r="EK15" s="25"/>
      <c r="EL15" s="27"/>
      <c r="EM15" s="23"/>
      <c r="EN15" s="23"/>
      <c r="EO15" s="23"/>
      <c r="EP15" s="23"/>
      <c r="EQ15" s="26"/>
      <c r="ER15" s="23"/>
      <c r="ES15" s="25"/>
      <c r="ET15" s="27"/>
      <c r="EU15" s="23"/>
      <c r="EV15" s="23"/>
      <c r="EW15" s="23"/>
      <c r="EX15" s="23"/>
      <c r="EY15" s="26"/>
      <c r="EZ15" s="23"/>
      <c r="FA15" s="25"/>
      <c r="FB15" s="27"/>
      <c r="FC15" s="23"/>
      <c r="FD15" s="23"/>
      <c r="FE15" s="23"/>
      <c r="FF15" s="23"/>
      <c r="FG15" s="26"/>
      <c r="FH15" s="23"/>
      <c r="FI15" s="25"/>
      <c r="FJ15" s="27"/>
      <c r="FK15" s="23"/>
      <c r="FL15" s="23"/>
      <c r="FM15" s="23"/>
      <c r="FN15" s="23"/>
      <c r="FO15" s="26"/>
      <c r="FP15" s="23"/>
      <c r="FQ15" s="25"/>
      <c r="FR15" s="27"/>
      <c r="FS15" s="23"/>
      <c r="FT15" s="23"/>
      <c r="FU15" s="23"/>
      <c r="FV15" s="23"/>
      <c r="FW15" s="26"/>
      <c r="FX15" s="23"/>
      <c r="FY15" s="25"/>
      <c r="FZ15" s="27"/>
      <c r="GA15" s="23"/>
      <c r="GB15" s="23"/>
      <c r="GC15" s="23"/>
      <c r="GD15" s="23"/>
      <c r="GE15" s="26"/>
      <c r="GF15" s="23"/>
      <c r="GG15" s="25"/>
      <c r="GH15" s="27"/>
      <c r="GI15" s="23"/>
      <c r="GJ15" s="23"/>
      <c r="GK15" s="23"/>
      <c r="GL15" s="23"/>
      <c r="GM15" s="26"/>
      <c r="GN15" s="23"/>
      <c r="GO15" s="25"/>
      <c r="GP15" s="27"/>
      <c r="GQ15" s="23"/>
      <c r="GR15" s="23"/>
      <c r="GS15" s="23"/>
      <c r="GT15" s="23"/>
      <c r="GU15" s="26"/>
      <c r="GV15" s="23"/>
      <c r="GW15" s="25"/>
      <c r="GX15" s="27"/>
      <c r="GY15" s="23"/>
      <c r="GZ15" s="23"/>
      <c r="HA15" s="23"/>
      <c r="HB15" s="23"/>
      <c r="HC15" s="26"/>
      <c r="HD15" s="23"/>
      <c r="HE15" s="25"/>
      <c r="HF15" s="27"/>
      <c r="HG15" s="23"/>
      <c r="HH15" s="23"/>
      <c r="HI15" s="23"/>
      <c r="HJ15" s="23"/>
      <c r="HK15" s="26"/>
      <c r="HL15" s="23"/>
      <c r="HM15" s="25"/>
      <c r="HN15" s="27"/>
      <c r="HO15" s="23"/>
      <c r="HP15" s="23"/>
      <c r="HQ15" s="23"/>
      <c r="HR15" s="23"/>
      <c r="HS15" s="26"/>
      <c r="HT15" s="23"/>
      <c r="HU15" s="25"/>
      <c r="HV15" s="27"/>
      <c r="HW15" s="23"/>
      <c r="HX15" s="23"/>
      <c r="HY15" s="23"/>
      <c r="HZ15" s="23"/>
      <c r="IA15" s="26"/>
      <c r="IB15" s="23"/>
      <c r="IC15" s="25"/>
      <c r="ID15" s="27"/>
      <c r="IE15" s="23"/>
      <c r="IF15" s="23"/>
      <c r="IG15" s="23"/>
      <c r="IH15" s="23"/>
      <c r="II15" s="26"/>
      <c r="IJ15" s="23"/>
      <c r="IK15" s="25"/>
      <c r="IL15" s="27"/>
      <c r="IM15" s="23"/>
      <c r="IN15" s="23"/>
      <c r="IO15" s="23"/>
      <c r="IP15" s="23"/>
      <c r="IQ15" s="26"/>
      <c r="IR15" s="23"/>
      <c r="IS15" s="25"/>
      <c r="IT15" s="27"/>
      <c r="IU15" s="23"/>
      <c r="IV15" s="23"/>
      <c r="IW15" s="23"/>
      <c r="IX15" s="23"/>
      <c r="IY15" s="26"/>
      <c r="IZ15" s="23"/>
      <c r="JA15" s="25"/>
      <c r="JB15" s="27"/>
      <c r="JC15" s="23"/>
      <c r="JD15" s="23"/>
      <c r="JE15" s="23"/>
      <c r="JF15" s="23"/>
      <c r="JG15" s="26"/>
      <c r="JH15" s="23"/>
      <c r="JI15" s="25"/>
      <c r="JJ15" s="27"/>
      <c r="JK15" s="23"/>
      <c r="JL15" s="23"/>
      <c r="JM15" s="23"/>
      <c r="JN15" s="23"/>
      <c r="JO15" s="26"/>
      <c r="JP15" s="23"/>
      <c r="JQ15" s="25"/>
      <c r="JR15" s="27"/>
      <c r="JS15" s="23"/>
      <c r="JT15" s="23"/>
      <c r="JU15" s="23"/>
      <c r="JV15" s="23"/>
      <c r="JW15" s="26"/>
      <c r="JX15" s="23"/>
      <c r="JY15" s="25"/>
      <c r="JZ15" s="27"/>
      <c r="KA15" s="23"/>
      <c r="KB15" s="23"/>
      <c r="KC15" s="23"/>
      <c r="KD15" s="23"/>
      <c r="KE15" s="26"/>
      <c r="KF15" s="23"/>
      <c r="KG15" s="25"/>
      <c r="KH15" s="27"/>
      <c r="KI15" s="23"/>
      <c r="KJ15" s="23"/>
      <c r="KK15" s="23"/>
      <c r="KL15" s="23"/>
      <c r="KM15" s="26"/>
      <c r="KN15" s="23"/>
      <c r="KO15" s="25"/>
      <c r="KP15" s="27"/>
      <c r="KQ15" s="23"/>
      <c r="KR15" s="23"/>
      <c r="KS15" s="23"/>
      <c r="KT15" s="23"/>
      <c r="KU15" s="26"/>
      <c r="KV15" s="23"/>
      <c r="KW15" s="25"/>
      <c r="KX15" s="27"/>
      <c r="KY15" s="23"/>
      <c r="KZ15" s="23"/>
      <c r="LA15" s="23"/>
      <c r="LB15" s="23"/>
      <c r="LC15" s="26"/>
      <c r="LD15" s="23"/>
      <c r="LE15" s="25"/>
      <c r="LF15" s="27"/>
      <c r="LG15" s="23"/>
      <c r="LH15" s="23"/>
      <c r="LI15" s="23"/>
      <c r="LJ15" s="23"/>
      <c r="LK15" s="26"/>
      <c r="LL15" s="23"/>
      <c r="LM15" s="25"/>
      <c r="LN15" s="27"/>
      <c r="LO15" s="23"/>
      <c r="LP15" s="23"/>
      <c r="LQ15" s="23"/>
      <c r="LR15" s="23"/>
      <c r="LS15" s="26"/>
      <c r="LT15" s="23"/>
      <c r="LU15" s="25"/>
      <c r="LV15" s="27"/>
      <c r="LW15" s="23"/>
      <c r="LX15" s="23"/>
      <c r="LY15" s="23"/>
      <c r="LZ15" s="23"/>
      <c r="MA15" s="26"/>
      <c r="MB15" s="23"/>
      <c r="MC15" s="25"/>
      <c r="MD15" s="27"/>
      <c r="ME15" s="23"/>
      <c r="MF15" s="23"/>
      <c r="MG15" s="23"/>
      <c r="MH15" s="23"/>
      <c r="MI15" s="26"/>
      <c r="MJ15" s="23"/>
      <c r="MK15" s="25"/>
      <c r="ML15" s="27"/>
      <c r="MM15" s="23"/>
      <c r="MN15" s="23"/>
      <c r="MO15" s="23"/>
      <c r="MP15" s="23"/>
      <c r="MQ15" s="26"/>
      <c r="MR15" s="23"/>
      <c r="MS15" s="25"/>
      <c r="MT15" s="27"/>
      <c r="MU15" s="23"/>
      <c r="MV15" s="23"/>
      <c r="MW15" s="23"/>
      <c r="MX15" s="23"/>
      <c r="MY15" s="26"/>
      <c r="MZ15" s="23"/>
      <c r="NA15" s="25"/>
      <c r="NB15" s="27"/>
      <c r="NC15" s="23"/>
      <c r="ND15" s="23"/>
      <c r="NE15" s="23"/>
      <c r="NF15" s="23"/>
      <c r="NG15" s="26"/>
      <c r="NH15" s="23"/>
      <c r="NI15" s="25"/>
      <c r="NJ15" s="27"/>
      <c r="NK15" s="23"/>
      <c r="NL15" s="23"/>
      <c r="NM15" s="23"/>
      <c r="NN15" s="23"/>
      <c r="NO15" s="26"/>
      <c r="NP15" s="23"/>
      <c r="NQ15" s="25"/>
      <c r="NR15" s="27"/>
      <c r="NS15" s="23"/>
      <c r="NT15" s="23"/>
      <c r="NU15" s="23"/>
      <c r="NV15" s="23"/>
      <c r="NW15" s="26"/>
      <c r="NX15" s="23"/>
      <c r="NY15" s="25"/>
      <c r="NZ15" s="27"/>
      <c r="OA15" s="23"/>
      <c r="OB15" s="23"/>
      <c r="OC15" s="23"/>
      <c r="OD15" s="23"/>
      <c r="OE15" s="26"/>
      <c r="OF15" s="23"/>
      <c r="OG15" s="25"/>
      <c r="OH15" s="27"/>
      <c r="OI15" s="23"/>
      <c r="OJ15" s="23"/>
      <c r="OK15" s="23"/>
      <c r="OL15" s="23"/>
      <c r="OM15" s="26"/>
      <c r="ON15" s="23"/>
      <c r="OO15" s="25"/>
      <c r="OP15" s="27"/>
      <c r="OQ15" s="23"/>
      <c r="OR15" s="23"/>
      <c r="OS15" s="23"/>
      <c r="OT15" s="23"/>
      <c r="OU15" s="26"/>
      <c r="OV15" s="23"/>
      <c r="OW15" s="25"/>
      <c r="OX15" s="27"/>
      <c r="OY15" s="23"/>
      <c r="OZ15" s="23"/>
      <c r="PA15" s="23"/>
      <c r="PB15" s="23"/>
      <c r="PC15" s="26"/>
      <c r="PD15" s="23"/>
      <c r="PE15" s="25"/>
      <c r="PF15" s="27"/>
      <c r="PG15" s="23"/>
      <c r="PH15" s="23"/>
      <c r="PI15" s="23"/>
      <c r="PJ15" s="23"/>
      <c r="PK15" s="26"/>
      <c r="PL15" s="23"/>
      <c r="PM15" s="25"/>
      <c r="PN15" s="27"/>
      <c r="PO15" s="23"/>
      <c r="PP15" s="23"/>
      <c r="PQ15" s="23"/>
      <c r="PR15" s="23"/>
      <c r="PS15" s="26"/>
      <c r="PT15" s="23"/>
      <c r="PU15" s="25"/>
      <c r="PV15" s="27"/>
      <c r="PW15" s="23"/>
      <c r="PX15" s="23"/>
      <c r="PY15" s="23"/>
      <c r="PZ15" s="23"/>
      <c r="QA15" s="26"/>
      <c r="QB15" s="23"/>
      <c r="QC15" s="25"/>
      <c r="QD15" s="27"/>
      <c r="QE15" s="23"/>
      <c r="QF15" s="23"/>
      <c r="QG15" s="23"/>
      <c r="QH15" s="23"/>
      <c r="QI15" s="26"/>
      <c r="QJ15" s="23"/>
      <c r="QK15" s="25"/>
      <c r="QL15" s="27"/>
      <c r="QM15" s="23"/>
      <c r="QN15" s="23"/>
      <c r="QO15" s="23"/>
      <c r="QP15" s="23"/>
      <c r="QQ15" s="26"/>
      <c r="QR15" s="23"/>
      <c r="QS15" s="25"/>
      <c r="QT15" s="27"/>
      <c r="QU15" s="23"/>
      <c r="QV15" s="23"/>
      <c r="QW15" s="23"/>
      <c r="QX15" s="23"/>
      <c r="QY15" s="26"/>
      <c r="QZ15" s="23"/>
      <c r="RA15" s="25"/>
      <c r="RB15" s="27"/>
      <c r="RC15" s="23"/>
      <c r="RD15" s="23"/>
      <c r="RE15" s="23"/>
      <c r="RF15" s="23"/>
      <c r="RG15" s="26"/>
      <c r="RH15" s="23"/>
      <c r="RI15" s="25"/>
      <c r="RJ15" s="27"/>
      <c r="RK15" s="23"/>
      <c r="RL15" s="23"/>
      <c r="RM15" s="23"/>
      <c r="RN15" s="23"/>
      <c r="RO15" s="26"/>
      <c r="RP15" s="23"/>
      <c r="RQ15" s="25"/>
      <c r="RR15" s="27"/>
      <c r="RS15" s="23"/>
      <c r="RT15" s="23"/>
      <c r="RU15" s="23"/>
      <c r="RV15" s="23"/>
      <c r="RW15" s="26"/>
      <c r="RX15" s="23"/>
      <c r="RY15" s="25"/>
      <c r="RZ15" s="27"/>
      <c r="SA15" s="23"/>
      <c r="SB15" s="23"/>
      <c r="SC15" s="23"/>
      <c r="SD15" s="23"/>
      <c r="SE15" s="26"/>
      <c r="SF15" s="23"/>
      <c r="SG15" s="25"/>
      <c r="SH15" s="27"/>
      <c r="SI15" s="23"/>
      <c r="SJ15" s="23"/>
      <c r="SK15" s="23"/>
      <c r="SL15" s="23"/>
      <c r="SM15" s="26"/>
      <c r="SN15" s="23"/>
      <c r="SO15" s="25"/>
      <c r="SP15" s="27"/>
      <c r="SQ15" s="23"/>
      <c r="SR15" s="23"/>
      <c r="SS15" s="23"/>
      <c r="ST15" s="23"/>
      <c r="SU15" s="26"/>
      <c r="SV15" s="23"/>
      <c r="SW15" s="25"/>
      <c r="SX15" s="27"/>
      <c r="SY15" s="23"/>
      <c r="SZ15" s="23"/>
      <c r="TA15" s="23"/>
      <c r="TB15" s="23"/>
      <c r="TC15" s="26"/>
      <c r="TD15" s="23"/>
      <c r="TE15" s="25"/>
      <c r="TF15" s="27"/>
      <c r="TG15" s="23"/>
      <c r="TH15" s="23"/>
      <c r="TI15" s="23"/>
      <c r="TJ15" s="23"/>
      <c r="TK15" s="26"/>
      <c r="TL15" s="23"/>
      <c r="TM15" s="25"/>
      <c r="TN15" s="27"/>
      <c r="TO15" s="23"/>
      <c r="TP15" s="23"/>
      <c r="TQ15" s="23"/>
      <c r="TR15" s="23"/>
      <c r="TS15" s="26"/>
      <c r="TT15" s="23"/>
      <c r="TU15" s="25"/>
      <c r="TV15" s="27"/>
      <c r="TW15" s="23"/>
      <c r="TX15" s="23"/>
      <c r="TY15" s="23"/>
      <c r="TZ15" s="23"/>
      <c r="UA15" s="26"/>
      <c r="UB15" s="23"/>
      <c r="UC15" s="25"/>
      <c r="UD15" s="27"/>
      <c r="UE15" s="23"/>
      <c r="UF15" s="23"/>
      <c r="UG15" s="23"/>
      <c r="UH15" s="23"/>
      <c r="UI15" s="26"/>
      <c r="UJ15" s="23"/>
      <c r="UK15" s="25"/>
      <c r="UL15" s="27"/>
      <c r="UM15" s="23"/>
      <c r="UN15" s="23"/>
      <c r="UO15" s="23"/>
      <c r="UP15" s="23"/>
      <c r="UQ15" s="26"/>
      <c r="UR15" s="23"/>
      <c r="US15" s="25"/>
      <c r="UT15" s="27"/>
      <c r="UU15" s="23"/>
      <c r="UV15" s="23"/>
      <c r="UW15" s="23"/>
      <c r="UX15" s="23"/>
      <c r="UY15" s="26"/>
      <c r="UZ15" s="23"/>
      <c r="VA15" s="25"/>
      <c r="VB15" s="27"/>
      <c r="VC15" s="23"/>
      <c r="VD15" s="23"/>
      <c r="VE15" s="23"/>
      <c r="VF15" s="23"/>
      <c r="VG15" s="26"/>
      <c r="VH15" s="23"/>
      <c r="VI15" s="25"/>
      <c r="VJ15" s="27"/>
      <c r="VK15" s="23"/>
      <c r="VL15" s="23"/>
      <c r="VM15" s="23"/>
      <c r="VN15" s="23"/>
      <c r="VO15" s="26"/>
      <c r="VP15" s="23"/>
      <c r="VQ15" s="25"/>
      <c r="VR15" s="27"/>
      <c r="VS15" s="23"/>
      <c r="VT15" s="23"/>
      <c r="VU15" s="23"/>
      <c r="VV15" s="23"/>
      <c r="VW15" s="26"/>
      <c r="VX15" s="23"/>
      <c r="VY15" s="25"/>
      <c r="VZ15" s="27"/>
      <c r="WA15" s="23"/>
      <c r="WB15" s="23"/>
      <c r="WC15" s="23"/>
      <c r="WD15" s="23"/>
      <c r="WE15" s="26"/>
      <c r="WF15" s="23"/>
      <c r="WG15" s="25"/>
      <c r="WH15" s="27"/>
      <c r="WI15" s="23"/>
      <c r="WJ15" s="23"/>
      <c r="WK15" s="23"/>
      <c r="WL15" s="23"/>
      <c r="WM15" s="26"/>
      <c r="WN15" s="23"/>
      <c r="WO15" s="25"/>
      <c r="WP15" s="27"/>
      <c r="WQ15" s="23"/>
      <c r="WR15" s="23"/>
      <c r="WS15" s="23"/>
      <c r="WT15" s="23"/>
      <c r="WU15" s="26"/>
      <c r="WV15" s="23"/>
      <c r="WW15" s="25"/>
      <c r="WX15" s="27"/>
      <c r="WY15" s="23"/>
      <c r="WZ15" s="23"/>
      <c r="XA15" s="23"/>
      <c r="XB15" s="23"/>
      <c r="XC15" s="26"/>
      <c r="XD15" s="23"/>
      <c r="XE15" s="25"/>
      <c r="XF15" s="27"/>
      <c r="XG15" s="23"/>
      <c r="XH15" s="23"/>
      <c r="XI15" s="23"/>
      <c r="XJ15" s="23"/>
      <c r="XK15" s="26"/>
      <c r="XL15" s="23"/>
      <c r="XM15" s="25"/>
      <c r="XN15" s="27"/>
      <c r="XO15" s="23"/>
      <c r="XP15" s="23"/>
      <c r="XQ15" s="23"/>
      <c r="XR15" s="23"/>
      <c r="XS15" s="26"/>
      <c r="XT15" s="23"/>
      <c r="XU15" s="25"/>
      <c r="XV15" s="27"/>
      <c r="XW15" s="23"/>
      <c r="XX15" s="23"/>
      <c r="XY15" s="23"/>
      <c r="XZ15" s="23"/>
      <c r="YA15" s="26"/>
      <c r="YB15" s="23"/>
      <c r="YC15" s="25"/>
      <c r="YD15" s="27"/>
      <c r="YE15" s="23"/>
      <c r="YF15" s="23"/>
      <c r="YG15" s="23"/>
      <c r="YH15" s="23"/>
      <c r="YI15" s="26"/>
      <c r="YJ15" s="23"/>
      <c r="YK15" s="25"/>
      <c r="YL15" s="27"/>
      <c r="YM15" s="23"/>
      <c r="YN15" s="23"/>
      <c r="YO15" s="23"/>
      <c r="YP15" s="23"/>
      <c r="YQ15" s="26"/>
      <c r="YR15" s="23"/>
      <c r="YS15" s="25"/>
      <c r="YT15" s="27"/>
      <c r="YU15" s="23"/>
      <c r="YV15" s="23"/>
      <c r="YW15" s="23"/>
      <c r="YX15" s="23"/>
      <c r="YY15" s="26"/>
      <c r="YZ15" s="23"/>
      <c r="ZA15" s="25"/>
      <c r="ZB15" s="27"/>
      <c r="ZC15" s="23"/>
      <c r="ZD15" s="23"/>
      <c r="ZE15" s="23"/>
      <c r="ZF15" s="23"/>
      <c r="ZG15" s="26"/>
      <c r="ZH15" s="23"/>
      <c r="ZI15" s="25"/>
      <c r="ZJ15" s="27"/>
      <c r="ZK15" s="23"/>
      <c r="ZL15" s="23"/>
      <c r="ZM15" s="23"/>
      <c r="ZN15" s="23"/>
      <c r="ZO15" s="26"/>
      <c r="ZP15" s="23"/>
      <c r="ZQ15" s="25"/>
      <c r="ZR15" s="27"/>
      <c r="ZS15" s="23"/>
      <c r="ZT15" s="23"/>
      <c r="ZU15" s="23"/>
      <c r="ZV15" s="23"/>
      <c r="ZW15" s="26"/>
      <c r="ZX15" s="23"/>
      <c r="ZY15" s="25"/>
      <c r="ZZ15" s="27"/>
      <c r="AAA15" s="23"/>
      <c r="AAB15" s="23"/>
      <c r="AAC15" s="23"/>
      <c r="AAD15" s="23"/>
      <c r="AAE15" s="26"/>
      <c r="AAF15" s="23"/>
      <c r="AAG15" s="25"/>
      <c r="AAH15" s="27"/>
      <c r="AAI15" s="23"/>
      <c r="AAJ15" s="23"/>
      <c r="AAK15" s="23"/>
      <c r="AAL15" s="23"/>
      <c r="AAM15" s="26"/>
      <c r="AAN15" s="23"/>
      <c r="AAO15" s="25"/>
      <c r="AAP15" s="27"/>
      <c r="AAQ15" s="23"/>
      <c r="AAR15" s="23"/>
      <c r="AAS15" s="23"/>
      <c r="AAT15" s="23"/>
      <c r="AAU15" s="26"/>
      <c r="AAV15" s="23"/>
      <c r="AAW15" s="25"/>
      <c r="AAX15" s="27"/>
      <c r="AAY15" s="23"/>
      <c r="AAZ15" s="23"/>
      <c r="ABA15" s="23"/>
      <c r="ABB15" s="23"/>
      <c r="ABC15" s="26"/>
      <c r="ABD15" s="23"/>
      <c r="ABE15" s="25"/>
      <c r="ABF15" s="27"/>
      <c r="ABG15" s="23"/>
      <c r="ABH15" s="23"/>
      <c r="ABI15" s="23"/>
      <c r="ABJ15" s="23"/>
      <c r="ABK15" s="26"/>
      <c r="ABL15" s="23"/>
      <c r="ABM15" s="25"/>
      <c r="ABN15" s="27"/>
      <c r="ABO15" s="23"/>
      <c r="ABP15" s="23"/>
      <c r="ABQ15" s="23"/>
      <c r="ABR15" s="23"/>
      <c r="ABS15" s="26"/>
      <c r="ABT15" s="23"/>
      <c r="ABU15" s="25"/>
      <c r="ABV15" s="27"/>
      <c r="ABW15" s="23"/>
      <c r="ABX15" s="23"/>
      <c r="ABY15" s="23"/>
      <c r="ABZ15" s="23"/>
      <c r="ACA15" s="26"/>
      <c r="ACB15" s="23"/>
      <c r="ACC15" s="25"/>
      <c r="ACD15" s="27"/>
      <c r="ACE15" s="23"/>
      <c r="ACF15" s="23"/>
      <c r="ACG15" s="23"/>
      <c r="ACH15" s="23"/>
      <c r="ACI15" s="26"/>
      <c r="ACJ15" s="23"/>
      <c r="ACK15" s="25"/>
      <c r="ACL15" s="27"/>
      <c r="ACM15" s="23"/>
      <c r="ACN15" s="23"/>
      <c r="ACO15" s="23"/>
      <c r="ACP15" s="23"/>
      <c r="ACQ15" s="26"/>
      <c r="ACR15" s="23"/>
      <c r="ACS15" s="25"/>
      <c r="ACT15" s="27"/>
      <c r="ACU15" s="23"/>
      <c r="ACV15" s="23"/>
      <c r="ACW15" s="23"/>
      <c r="ACX15" s="23"/>
      <c r="ACY15" s="26"/>
      <c r="ACZ15" s="23"/>
      <c r="ADA15" s="25"/>
      <c r="ADB15" s="27"/>
      <c r="ADC15" s="23"/>
      <c r="ADD15" s="23"/>
      <c r="ADE15" s="23"/>
      <c r="ADF15" s="23"/>
      <c r="ADG15" s="26"/>
      <c r="ADH15" s="23"/>
      <c r="ADI15" s="25"/>
      <c r="ADJ15" s="27"/>
      <c r="ADK15" s="23"/>
      <c r="ADL15" s="23"/>
      <c r="ADM15" s="23"/>
      <c r="ADN15" s="23"/>
      <c r="ADO15" s="26"/>
      <c r="ADP15" s="23"/>
      <c r="ADQ15" s="25"/>
      <c r="ADR15" s="27"/>
      <c r="ADS15" s="23"/>
      <c r="ADT15" s="23"/>
      <c r="ADU15" s="23"/>
      <c r="ADV15" s="23"/>
      <c r="ADW15" s="26"/>
      <c r="ADX15" s="23"/>
      <c r="ADY15" s="25"/>
      <c r="ADZ15" s="27"/>
      <c r="AEA15" s="23"/>
      <c r="AEB15" s="23"/>
      <c r="AEC15" s="23"/>
      <c r="AED15" s="23"/>
      <c r="AEE15" s="26"/>
      <c r="AEF15" s="23"/>
      <c r="AEG15" s="25"/>
      <c r="AEH15" s="27"/>
      <c r="AEI15" s="23"/>
      <c r="AEJ15" s="23"/>
      <c r="AEK15" s="23"/>
      <c r="AEL15" s="23"/>
      <c r="AEM15" s="26"/>
      <c r="AEN15" s="23"/>
      <c r="AEO15" s="25"/>
      <c r="AEP15" s="27"/>
      <c r="AEQ15" s="23"/>
      <c r="AER15" s="23"/>
      <c r="AES15" s="23"/>
      <c r="AET15" s="23"/>
      <c r="AEU15" s="26"/>
      <c r="AEV15" s="23"/>
      <c r="AEW15" s="25"/>
      <c r="AEX15" s="27"/>
      <c r="AEY15" s="23"/>
      <c r="AEZ15" s="23"/>
      <c r="AFA15" s="23"/>
      <c r="AFB15" s="23"/>
      <c r="AFC15" s="26"/>
      <c r="AFD15" s="23"/>
      <c r="AFE15" s="25"/>
      <c r="AFF15" s="27"/>
      <c r="AFG15" s="23"/>
      <c r="AFH15" s="23"/>
      <c r="AFI15" s="23"/>
      <c r="AFJ15" s="23"/>
      <c r="AFK15" s="26"/>
      <c r="AFL15" s="23"/>
      <c r="AFM15" s="25"/>
      <c r="AFN15" s="27"/>
      <c r="AFO15" s="23"/>
      <c r="AFP15" s="23"/>
      <c r="AFQ15" s="23"/>
      <c r="AFR15" s="23"/>
      <c r="AFS15" s="26"/>
      <c r="AFT15" s="23"/>
      <c r="AFU15" s="25"/>
      <c r="AFV15" s="27"/>
      <c r="AFW15" s="23"/>
      <c r="AFX15" s="23"/>
      <c r="AFY15" s="23"/>
      <c r="AFZ15" s="23"/>
      <c r="AGA15" s="26"/>
      <c r="AGB15" s="23"/>
      <c r="AGC15" s="25"/>
      <c r="AGD15" s="27"/>
      <c r="AGE15" s="23"/>
      <c r="AGF15" s="23"/>
      <c r="AGG15" s="23"/>
      <c r="AGH15" s="23"/>
      <c r="AGI15" s="26"/>
      <c r="AGJ15" s="23"/>
      <c r="AGK15" s="25"/>
      <c r="AGL15" s="27"/>
      <c r="AGM15" s="23"/>
      <c r="AGN15" s="23"/>
      <c r="AGO15" s="23"/>
      <c r="AGP15" s="23"/>
      <c r="AGQ15" s="26"/>
      <c r="AGR15" s="23"/>
      <c r="AGS15" s="25"/>
      <c r="AGT15" s="27"/>
      <c r="AGU15" s="23"/>
      <c r="AGV15" s="23"/>
      <c r="AGW15" s="23"/>
      <c r="AGX15" s="23"/>
      <c r="AGY15" s="26"/>
      <c r="AGZ15" s="23"/>
      <c r="AHA15" s="25"/>
      <c r="AHB15" s="27"/>
      <c r="AHC15" s="23"/>
      <c r="AHD15" s="23"/>
      <c r="AHE15" s="23"/>
      <c r="AHF15" s="23"/>
      <c r="AHG15" s="26"/>
      <c r="AHH15" s="23"/>
      <c r="AHI15" s="25"/>
      <c r="AHJ15" s="27"/>
      <c r="AHK15" s="23"/>
      <c r="AHL15" s="23"/>
      <c r="AHM15" s="23"/>
      <c r="AHN15" s="23"/>
      <c r="AHO15" s="26"/>
      <c r="AHP15" s="23"/>
      <c r="AHQ15" s="25"/>
      <c r="AHR15" s="27"/>
      <c r="AHS15" s="23"/>
      <c r="AHT15" s="23"/>
      <c r="AHU15" s="23"/>
      <c r="AHV15" s="23"/>
      <c r="AHW15" s="26"/>
      <c r="AHX15" s="23"/>
      <c r="AHY15" s="25"/>
      <c r="AHZ15" s="27"/>
      <c r="AIA15" s="23"/>
      <c r="AIB15" s="23"/>
      <c r="AIC15" s="23"/>
      <c r="AID15" s="23"/>
      <c r="AIE15" s="26"/>
      <c r="AIF15" s="23"/>
      <c r="AIG15" s="25"/>
      <c r="AIH15" s="27"/>
      <c r="AII15" s="23"/>
      <c r="AIJ15" s="23"/>
      <c r="AIK15" s="23"/>
      <c r="AIL15" s="23"/>
      <c r="AIM15" s="26"/>
      <c r="AIN15" s="23"/>
      <c r="AIO15" s="25"/>
      <c r="AIP15" s="27"/>
      <c r="AIQ15" s="23"/>
      <c r="AIR15" s="23"/>
      <c r="AIS15" s="23"/>
      <c r="AIT15" s="23"/>
      <c r="AIU15" s="26"/>
      <c r="AIV15" s="23"/>
      <c r="AIW15" s="25"/>
      <c r="AIX15" s="27"/>
      <c r="AIY15" s="23"/>
      <c r="AIZ15" s="23"/>
      <c r="AJA15" s="23"/>
      <c r="AJB15" s="23"/>
      <c r="AJC15" s="26"/>
      <c r="AJD15" s="23"/>
      <c r="AJE15" s="25"/>
      <c r="AJF15" s="27"/>
      <c r="AJG15" s="23"/>
      <c r="AJH15" s="23"/>
      <c r="AJI15" s="23"/>
      <c r="AJJ15" s="23"/>
      <c r="AJK15" s="26"/>
      <c r="AJL15" s="23"/>
      <c r="AJM15" s="25"/>
      <c r="AJN15" s="27"/>
      <c r="AJO15" s="23"/>
      <c r="AJP15" s="23"/>
      <c r="AJQ15" s="23"/>
      <c r="AJR15" s="23"/>
      <c r="AJS15" s="26"/>
      <c r="AJT15" s="23"/>
      <c r="AJU15" s="25"/>
      <c r="AJV15" s="27"/>
      <c r="AJW15" s="23"/>
      <c r="AJX15" s="23"/>
      <c r="AJY15" s="23"/>
      <c r="AJZ15" s="23"/>
      <c r="AKA15" s="26"/>
      <c r="AKB15" s="23"/>
      <c r="AKC15" s="25"/>
      <c r="AKD15" s="27"/>
      <c r="AKE15" s="23"/>
      <c r="AKF15" s="23"/>
      <c r="AKG15" s="23"/>
      <c r="AKH15" s="23"/>
      <c r="AKI15" s="26"/>
      <c r="AKJ15" s="23"/>
      <c r="AKK15" s="25"/>
      <c r="AKL15" s="27"/>
      <c r="AKM15" s="23"/>
      <c r="AKN15" s="23"/>
      <c r="AKO15" s="23"/>
      <c r="AKP15" s="23"/>
      <c r="AKQ15" s="26"/>
      <c r="AKR15" s="23"/>
      <c r="AKS15" s="25"/>
      <c r="AKT15" s="27"/>
      <c r="AKU15" s="23"/>
      <c r="AKV15" s="23"/>
      <c r="AKW15" s="23"/>
      <c r="AKX15" s="23"/>
      <c r="AKY15" s="26"/>
      <c r="AKZ15" s="23"/>
      <c r="ALA15" s="25"/>
      <c r="ALB15" s="27"/>
      <c r="ALC15" s="23"/>
      <c r="ALD15" s="23"/>
      <c r="ALE15" s="23"/>
      <c r="ALF15" s="23"/>
      <c r="ALG15" s="26"/>
      <c r="ALH15" s="23"/>
      <c r="ALI15" s="25"/>
      <c r="ALJ15" s="27"/>
      <c r="ALK15" s="23"/>
      <c r="ALL15" s="23"/>
      <c r="ALM15" s="23"/>
      <c r="ALN15" s="23"/>
      <c r="ALO15" s="26"/>
      <c r="ALP15" s="23"/>
      <c r="ALQ15" s="25"/>
      <c r="ALR15" s="27"/>
      <c r="ALS15" s="23"/>
      <c r="ALT15" s="23"/>
      <c r="ALU15" s="23"/>
      <c r="ALV15" s="23"/>
      <c r="ALW15" s="26"/>
      <c r="ALX15" s="23"/>
      <c r="ALY15" s="25"/>
      <c r="ALZ15" s="27"/>
      <c r="AMA15" s="23"/>
      <c r="AMB15" s="23"/>
      <c r="AMC15" s="23"/>
      <c r="AMD15" s="23"/>
      <c r="AME15" s="26"/>
      <c r="AMF15" s="23"/>
      <c r="AMG15" s="25"/>
      <c r="AMH15" s="27"/>
      <c r="AMI15" s="23"/>
      <c r="AMJ15" s="23"/>
      <c r="AMK15" s="23"/>
      <c r="AML15" s="23"/>
      <c r="AMM15" s="26"/>
      <c r="AMN15" s="23"/>
      <c r="AMO15" s="25"/>
      <c r="AMP15" s="27"/>
      <c r="AMQ15" s="23"/>
      <c r="AMR15" s="23"/>
      <c r="AMS15" s="23"/>
      <c r="AMT15" s="23"/>
      <c r="AMU15" s="26"/>
      <c r="AMV15" s="23"/>
      <c r="AMW15" s="25"/>
      <c r="AMX15" s="27"/>
      <c r="AMY15" s="23"/>
      <c r="AMZ15" s="23"/>
      <c r="ANA15" s="23"/>
      <c r="ANB15" s="23"/>
      <c r="ANC15" s="26"/>
      <c r="AND15" s="23"/>
      <c r="ANE15" s="25"/>
      <c r="ANF15" s="27"/>
      <c r="ANG15" s="23"/>
      <c r="ANH15" s="23"/>
      <c r="ANI15" s="23"/>
      <c r="ANJ15" s="23"/>
      <c r="ANK15" s="26"/>
      <c r="ANL15" s="23"/>
      <c r="ANM15" s="25"/>
      <c r="ANN15" s="27"/>
      <c r="ANO15" s="23"/>
      <c r="ANP15" s="23"/>
      <c r="ANQ15" s="23"/>
      <c r="ANR15" s="23"/>
      <c r="ANS15" s="26"/>
      <c r="ANT15" s="23"/>
      <c r="ANU15" s="25"/>
      <c r="ANV15" s="27"/>
      <c r="ANW15" s="23"/>
      <c r="ANX15" s="23"/>
      <c r="ANY15" s="23"/>
      <c r="ANZ15" s="23"/>
      <c r="AOA15" s="26"/>
      <c r="AOB15" s="23"/>
      <c r="AOC15" s="25"/>
      <c r="AOD15" s="27"/>
      <c r="AOE15" s="23"/>
      <c r="AOF15" s="23"/>
      <c r="AOG15" s="23"/>
      <c r="AOH15" s="23"/>
      <c r="AOI15" s="26"/>
      <c r="AOJ15" s="23"/>
      <c r="AOK15" s="25"/>
      <c r="AOL15" s="27"/>
      <c r="AOM15" s="23"/>
      <c r="AON15" s="23"/>
      <c r="AOO15" s="23"/>
      <c r="AOP15" s="23"/>
      <c r="AOQ15" s="26"/>
      <c r="AOR15" s="23"/>
      <c r="AOS15" s="25"/>
      <c r="AOT15" s="27"/>
      <c r="AOU15" s="23"/>
      <c r="AOV15" s="23"/>
      <c r="AOW15" s="23"/>
      <c r="AOX15" s="23"/>
      <c r="AOY15" s="26"/>
      <c r="AOZ15" s="23"/>
      <c r="APA15" s="25"/>
      <c r="APB15" s="27"/>
      <c r="APC15" s="23"/>
      <c r="APD15" s="23"/>
      <c r="APE15" s="23"/>
      <c r="APF15" s="23"/>
      <c r="APG15" s="26"/>
      <c r="APH15" s="23"/>
      <c r="API15" s="25"/>
      <c r="APJ15" s="27"/>
      <c r="APK15" s="23"/>
      <c r="APL15" s="23"/>
      <c r="APM15" s="23"/>
      <c r="APN15" s="23"/>
      <c r="APO15" s="26"/>
      <c r="APP15" s="23"/>
      <c r="APQ15" s="25"/>
      <c r="APR15" s="27"/>
      <c r="APS15" s="23"/>
      <c r="APT15" s="23"/>
      <c r="APU15" s="23"/>
      <c r="APV15" s="23"/>
      <c r="APW15" s="26"/>
      <c r="APX15" s="23"/>
      <c r="APY15" s="25"/>
      <c r="APZ15" s="27"/>
      <c r="AQA15" s="23"/>
      <c r="AQB15" s="23"/>
      <c r="AQC15" s="23"/>
      <c r="AQD15" s="23"/>
      <c r="AQE15" s="26"/>
      <c r="AQF15" s="23"/>
      <c r="AQG15" s="25"/>
      <c r="AQH15" s="27"/>
      <c r="AQI15" s="23"/>
      <c r="AQJ15" s="23"/>
      <c r="AQK15" s="23"/>
      <c r="AQL15" s="23"/>
      <c r="AQM15" s="26"/>
      <c r="AQN15" s="23"/>
      <c r="AQO15" s="25"/>
      <c r="AQP15" s="27"/>
      <c r="AQQ15" s="23"/>
      <c r="AQR15" s="23"/>
      <c r="AQS15" s="23"/>
      <c r="AQT15" s="23"/>
      <c r="AQU15" s="26"/>
      <c r="AQV15" s="23"/>
      <c r="AQW15" s="25"/>
      <c r="AQX15" s="27"/>
      <c r="AQY15" s="23"/>
      <c r="AQZ15" s="23"/>
      <c r="ARA15" s="23"/>
      <c r="ARB15" s="23"/>
      <c r="ARC15" s="26"/>
      <c r="ARD15" s="23"/>
      <c r="ARE15" s="25"/>
      <c r="ARF15" s="27"/>
      <c r="ARG15" s="23"/>
      <c r="ARH15" s="23"/>
      <c r="ARI15" s="23"/>
      <c r="ARJ15" s="23"/>
      <c r="ARK15" s="26"/>
      <c r="ARL15" s="23"/>
      <c r="ARM15" s="25"/>
      <c r="ARN15" s="27"/>
      <c r="ARO15" s="23"/>
      <c r="ARP15" s="23"/>
      <c r="ARQ15" s="23"/>
      <c r="ARR15" s="23"/>
      <c r="ARS15" s="26"/>
      <c r="ART15" s="23"/>
      <c r="ARU15" s="25"/>
      <c r="ARV15" s="27"/>
      <c r="ARW15" s="23"/>
      <c r="ARX15" s="23"/>
      <c r="ARY15" s="23"/>
      <c r="ARZ15" s="23"/>
      <c r="ASA15" s="26"/>
      <c r="ASB15" s="23"/>
      <c r="ASC15" s="25"/>
      <c r="ASD15" s="27"/>
      <c r="ASE15" s="23"/>
      <c r="ASF15" s="23"/>
      <c r="ASG15" s="23"/>
      <c r="ASH15" s="23"/>
      <c r="ASI15" s="26"/>
      <c r="ASJ15" s="23"/>
      <c r="ASK15" s="25"/>
      <c r="ASL15" s="27"/>
      <c r="ASM15" s="23"/>
      <c r="ASN15" s="23"/>
      <c r="ASO15" s="23"/>
      <c r="ASP15" s="23"/>
      <c r="ASQ15" s="26"/>
      <c r="ASR15" s="23"/>
      <c r="ASS15" s="25"/>
      <c r="AST15" s="27"/>
      <c r="ASU15" s="23"/>
      <c r="ASV15" s="23"/>
      <c r="ASW15" s="23"/>
      <c r="ASX15" s="23"/>
      <c r="ASY15" s="26"/>
      <c r="ASZ15" s="23"/>
      <c r="ATA15" s="25"/>
      <c r="ATB15" s="27"/>
      <c r="ATC15" s="23"/>
      <c r="ATD15" s="23"/>
      <c r="ATE15" s="23"/>
      <c r="ATF15" s="23"/>
      <c r="ATG15" s="26"/>
      <c r="ATH15" s="23"/>
      <c r="ATI15" s="25"/>
      <c r="ATJ15" s="27"/>
      <c r="ATK15" s="23"/>
      <c r="ATL15" s="23"/>
      <c r="ATM15" s="23"/>
      <c r="ATN15" s="23"/>
      <c r="ATO15" s="26"/>
      <c r="ATP15" s="23"/>
      <c r="ATQ15" s="25"/>
      <c r="ATR15" s="27"/>
      <c r="ATS15" s="23"/>
      <c r="ATT15" s="23"/>
      <c r="ATU15" s="23"/>
      <c r="ATV15" s="23"/>
      <c r="ATW15" s="26"/>
      <c r="ATX15" s="23"/>
      <c r="ATY15" s="25"/>
      <c r="ATZ15" s="27"/>
      <c r="AUA15" s="23"/>
      <c r="AUB15" s="23"/>
      <c r="AUC15" s="23"/>
      <c r="AUD15" s="23"/>
      <c r="AUE15" s="26"/>
      <c r="AUF15" s="23"/>
      <c r="AUG15" s="25"/>
      <c r="AUH15" s="27"/>
      <c r="AUI15" s="23"/>
      <c r="AUJ15" s="23"/>
      <c r="AUK15" s="23"/>
      <c r="AUL15" s="23"/>
      <c r="AUM15" s="26"/>
      <c r="AUN15" s="23"/>
      <c r="AUO15" s="25"/>
      <c r="AUP15" s="27"/>
      <c r="AUQ15" s="23"/>
      <c r="AUR15" s="23"/>
      <c r="AUS15" s="23"/>
      <c r="AUT15" s="23"/>
      <c r="AUU15" s="26"/>
      <c r="AUV15" s="23"/>
      <c r="AUW15" s="25"/>
      <c r="AUX15" s="27"/>
      <c r="AUY15" s="23"/>
      <c r="AUZ15" s="23"/>
      <c r="AVA15" s="23"/>
      <c r="AVB15" s="23"/>
      <c r="AVC15" s="26"/>
      <c r="AVD15" s="23"/>
      <c r="AVE15" s="25"/>
      <c r="AVF15" s="27"/>
      <c r="AVG15" s="23"/>
      <c r="AVH15" s="23"/>
      <c r="AVI15" s="23"/>
      <c r="AVJ15" s="23"/>
      <c r="AVK15" s="26"/>
      <c r="AVL15" s="23"/>
      <c r="AVM15" s="25"/>
      <c r="AVN15" s="27"/>
      <c r="AVO15" s="23"/>
      <c r="AVP15" s="23"/>
      <c r="AVQ15" s="23"/>
      <c r="AVR15" s="23"/>
      <c r="AVS15" s="26"/>
      <c r="AVT15" s="23"/>
      <c r="AVU15" s="25"/>
      <c r="AVV15" s="27"/>
      <c r="AVW15" s="23"/>
      <c r="AVX15" s="23"/>
      <c r="AVY15" s="23"/>
      <c r="AVZ15" s="23"/>
      <c r="AWA15" s="26"/>
      <c r="AWB15" s="23"/>
      <c r="AWC15" s="25"/>
      <c r="AWD15" s="27"/>
      <c r="AWE15" s="23"/>
      <c r="AWF15" s="23"/>
      <c r="AWG15" s="23"/>
      <c r="AWH15" s="23"/>
      <c r="AWI15" s="26"/>
      <c r="AWJ15" s="23"/>
      <c r="AWK15" s="25"/>
      <c r="AWL15" s="27"/>
      <c r="AWM15" s="23"/>
      <c r="AWN15" s="23"/>
      <c r="AWO15" s="23"/>
      <c r="AWP15" s="23"/>
      <c r="AWQ15" s="26"/>
      <c r="AWR15" s="23"/>
      <c r="AWS15" s="25"/>
      <c r="AWT15" s="27"/>
      <c r="AWU15" s="23"/>
      <c r="AWV15" s="23"/>
      <c r="AWW15" s="23"/>
      <c r="AWX15" s="23"/>
      <c r="AWY15" s="26"/>
      <c r="AWZ15" s="23"/>
      <c r="AXA15" s="25"/>
      <c r="AXB15" s="27"/>
      <c r="AXC15" s="23"/>
      <c r="AXD15" s="23"/>
      <c r="AXE15" s="23"/>
      <c r="AXF15" s="23"/>
      <c r="AXG15" s="26"/>
      <c r="AXH15" s="23"/>
      <c r="AXI15" s="25"/>
      <c r="AXJ15" s="27"/>
      <c r="AXK15" s="23"/>
      <c r="AXL15" s="23"/>
      <c r="AXM15" s="23"/>
      <c r="AXN15" s="23"/>
      <c r="AXO15" s="26"/>
      <c r="AXP15" s="23"/>
      <c r="AXQ15" s="25"/>
      <c r="AXR15" s="27"/>
      <c r="AXS15" s="23"/>
      <c r="AXT15" s="23"/>
      <c r="AXU15" s="23"/>
      <c r="AXV15" s="23"/>
      <c r="AXW15" s="26"/>
      <c r="AXX15" s="23"/>
      <c r="AXY15" s="25"/>
      <c r="AXZ15" s="27"/>
      <c r="AYA15" s="23"/>
      <c r="AYB15" s="23"/>
      <c r="AYC15" s="23"/>
      <c r="AYD15" s="23"/>
      <c r="AYE15" s="26"/>
      <c r="AYF15" s="23"/>
      <c r="AYG15" s="25"/>
      <c r="AYH15" s="27"/>
      <c r="AYI15" s="23"/>
      <c r="AYJ15" s="23"/>
      <c r="AYK15" s="23"/>
      <c r="AYL15" s="23"/>
      <c r="AYM15" s="26"/>
      <c r="AYN15" s="23"/>
      <c r="AYO15" s="25"/>
      <c r="AYP15" s="27"/>
      <c r="AYQ15" s="23"/>
      <c r="AYR15" s="23"/>
      <c r="AYS15" s="23"/>
      <c r="AYT15" s="23"/>
      <c r="AYU15" s="26"/>
      <c r="AYV15" s="23"/>
      <c r="AYW15" s="25"/>
      <c r="AYX15" s="27"/>
      <c r="AYY15" s="23"/>
      <c r="AYZ15" s="23"/>
      <c r="AZA15" s="23"/>
      <c r="AZB15" s="23"/>
      <c r="AZC15" s="26"/>
      <c r="AZD15" s="23"/>
      <c r="AZE15" s="25"/>
      <c r="AZF15" s="27"/>
      <c r="AZG15" s="23"/>
      <c r="AZH15" s="23"/>
      <c r="AZI15" s="23"/>
      <c r="AZJ15" s="23"/>
      <c r="AZK15" s="26"/>
      <c r="AZL15" s="23"/>
      <c r="AZM15" s="25"/>
      <c r="AZN15" s="27"/>
      <c r="AZO15" s="23"/>
      <c r="AZP15" s="23"/>
      <c r="AZQ15" s="23"/>
      <c r="AZR15" s="23"/>
      <c r="AZS15" s="26"/>
      <c r="AZT15" s="23"/>
      <c r="AZU15" s="25"/>
      <c r="AZV15" s="27"/>
      <c r="AZW15" s="23"/>
      <c r="AZX15" s="23"/>
      <c r="AZY15" s="23"/>
      <c r="AZZ15" s="23"/>
      <c r="BAA15" s="26"/>
      <c r="BAB15" s="23"/>
      <c r="BAC15" s="25"/>
      <c r="BAD15" s="27"/>
      <c r="BAE15" s="23"/>
      <c r="BAF15" s="23"/>
      <c r="BAG15" s="23"/>
      <c r="BAH15" s="23"/>
      <c r="BAI15" s="26"/>
      <c r="BAJ15" s="23"/>
      <c r="BAK15" s="25"/>
      <c r="BAL15" s="27"/>
      <c r="BAM15" s="23"/>
      <c r="BAN15" s="23"/>
      <c r="BAO15" s="23"/>
      <c r="BAP15" s="23"/>
      <c r="BAQ15" s="26"/>
      <c r="BAR15" s="23"/>
      <c r="BAS15" s="25"/>
      <c r="BAT15" s="27"/>
      <c r="BAU15" s="23"/>
      <c r="BAV15" s="23"/>
      <c r="BAW15" s="23"/>
      <c r="BAX15" s="23"/>
      <c r="BAY15" s="26"/>
      <c r="BAZ15" s="23"/>
      <c r="BBA15" s="25"/>
      <c r="BBB15" s="27"/>
      <c r="BBC15" s="23"/>
      <c r="BBD15" s="23"/>
      <c r="BBE15" s="23"/>
      <c r="BBF15" s="23"/>
      <c r="BBG15" s="26"/>
      <c r="BBH15" s="23"/>
      <c r="BBI15" s="25"/>
      <c r="BBJ15" s="27"/>
      <c r="BBK15" s="23"/>
      <c r="BBL15" s="23"/>
      <c r="BBM15" s="23"/>
      <c r="BBN15" s="23"/>
      <c r="BBO15" s="26"/>
      <c r="BBP15" s="23"/>
      <c r="BBQ15" s="25"/>
      <c r="BBR15" s="27"/>
      <c r="BBS15" s="23"/>
      <c r="BBT15" s="23"/>
      <c r="BBU15" s="23"/>
      <c r="BBV15" s="23"/>
      <c r="BBW15" s="26"/>
      <c r="BBX15" s="23"/>
      <c r="BBY15" s="25"/>
      <c r="BBZ15" s="27"/>
      <c r="BCA15" s="23"/>
      <c r="BCB15" s="23"/>
      <c r="BCC15" s="23"/>
      <c r="BCD15" s="23"/>
      <c r="BCE15" s="26"/>
      <c r="BCF15" s="23"/>
      <c r="BCG15" s="25"/>
      <c r="BCH15" s="27"/>
      <c r="BCI15" s="23"/>
      <c r="BCJ15" s="23"/>
      <c r="BCK15" s="23"/>
      <c r="BCL15" s="23"/>
      <c r="BCM15" s="26"/>
      <c r="BCN15" s="23"/>
      <c r="BCO15" s="25"/>
      <c r="BCP15" s="27"/>
      <c r="BCQ15" s="23"/>
      <c r="BCR15" s="23"/>
      <c r="BCS15" s="23"/>
      <c r="BCT15" s="23"/>
      <c r="BCU15" s="26"/>
      <c r="BCV15" s="23"/>
      <c r="BCW15" s="25"/>
      <c r="BCX15" s="27"/>
      <c r="BCY15" s="23"/>
      <c r="BCZ15" s="23"/>
      <c r="BDA15" s="23"/>
      <c r="BDB15" s="23"/>
      <c r="BDC15" s="26"/>
      <c r="BDD15" s="23"/>
      <c r="BDE15" s="25"/>
      <c r="BDF15" s="27"/>
      <c r="BDG15" s="23"/>
      <c r="BDH15" s="23"/>
      <c r="BDI15" s="23"/>
      <c r="BDJ15" s="23"/>
      <c r="BDK15" s="26"/>
      <c r="BDL15" s="23"/>
      <c r="BDM15" s="25"/>
      <c r="BDN15" s="27"/>
      <c r="BDO15" s="23"/>
      <c r="BDP15" s="23"/>
      <c r="BDQ15" s="23"/>
      <c r="BDR15" s="23"/>
      <c r="BDS15" s="26"/>
      <c r="BDT15" s="23"/>
      <c r="BDU15" s="25"/>
      <c r="BDV15" s="27"/>
      <c r="BDW15" s="23"/>
      <c r="BDX15" s="23"/>
      <c r="BDY15" s="23"/>
      <c r="BDZ15" s="23"/>
      <c r="BEA15" s="26"/>
      <c r="BEB15" s="23"/>
      <c r="BEC15" s="25"/>
      <c r="BED15" s="27"/>
      <c r="BEE15" s="23"/>
      <c r="BEF15" s="23"/>
      <c r="BEG15" s="23"/>
      <c r="BEH15" s="23"/>
      <c r="BEI15" s="26"/>
      <c r="BEJ15" s="23"/>
      <c r="BEK15" s="25"/>
      <c r="BEL15" s="27"/>
      <c r="BEM15" s="23"/>
      <c r="BEN15" s="23"/>
      <c r="BEO15" s="23"/>
      <c r="BEP15" s="23"/>
      <c r="BEQ15" s="26"/>
      <c r="BER15" s="23"/>
      <c r="BES15" s="25"/>
      <c r="BET15" s="27"/>
      <c r="BEU15" s="23"/>
      <c r="BEV15" s="23"/>
      <c r="BEW15" s="23"/>
      <c r="BEX15" s="23"/>
      <c r="BEY15" s="26"/>
      <c r="BEZ15" s="23"/>
      <c r="BFA15" s="25"/>
      <c r="BFB15" s="27"/>
      <c r="BFC15" s="23"/>
      <c r="BFD15" s="23"/>
      <c r="BFE15" s="23"/>
      <c r="BFF15" s="23"/>
      <c r="BFG15" s="26"/>
      <c r="BFH15" s="23"/>
      <c r="BFI15" s="25"/>
      <c r="BFJ15" s="27"/>
      <c r="BFK15" s="23"/>
      <c r="BFL15" s="23"/>
      <c r="BFM15" s="23"/>
      <c r="BFN15" s="23"/>
      <c r="BFO15" s="26"/>
      <c r="BFP15" s="23"/>
      <c r="BFQ15" s="25"/>
      <c r="BFR15" s="27"/>
      <c r="BFS15" s="23"/>
      <c r="BFT15" s="23"/>
      <c r="BFU15" s="23"/>
      <c r="BFV15" s="23"/>
      <c r="BFW15" s="26"/>
      <c r="BFX15" s="23"/>
      <c r="BFY15" s="25"/>
      <c r="BFZ15" s="27"/>
      <c r="BGA15" s="23"/>
      <c r="BGB15" s="23"/>
      <c r="BGC15" s="23"/>
      <c r="BGD15" s="23"/>
      <c r="BGE15" s="26"/>
      <c r="BGF15" s="23"/>
      <c r="BGG15" s="25"/>
      <c r="BGH15" s="27"/>
      <c r="BGI15" s="23"/>
      <c r="BGJ15" s="23"/>
      <c r="BGK15" s="23"/>
      <c r="BGL15" s="23"/>
      <c r="BGM15" s="26"/>
      <c r="BGN15" s="23"/>
      <c r="BGO15" s="25"/>
      <c r="BGP15" s="27"/>
      <c r="BGQ15" s="23"/>
      <c r="BGR15" s="23"/>
      <c r="BGS15" s="23"/>
      <c r="BGT15" s="23"/>
      <c r="BGU15" s="26"/>
      <c r="BGV15" s="23"/>
      <c r="BGW15" s="25"/>
      <c r="BGX15" s="27"/>
      <c r="BGY15" s="23"/>
      <c r="BGZ15" s="23"/>
      <c r="BHA15" s="23"/>
      <c r="BHB15" s="23"/>
      <c r="BHC15" s="26"/>
      <c r="BHD15" s="23"/>
      <c r="BHE15" s="25"/>
      <c r="BHF15" s="27"/>
      <c r="BHG15" s="23"/>
      <c r="BHH15" s="23"/>
      <c r="BHI15" s="23"/>
      <c r="BHJ15" s="23"/>
      <c r="BHK15" s="26"/>
      <c r="BHL15" s="23"/>
      <c r="BHM15" s="25"/>
      <c r="BHN15" s="27"/>
      <c r="BHO15" s="23"/>
      <c r="BHP15" s="23"/>
      <c r="BHQ15" s="23"/>
      <c r="BHR15" s="23"/>
      <c r="BHS15" s="26"/>
      <c r="BHT15" s="23"/>
      <c r="BHU15" s="25"/>
      <c r="BHV15" s="27"/>
      <c r="BHW15" s="23"/>
      <c r="BHX15" s="23"/>
      <c r="BHY15" s="23"/>
      <c r="BHZ15" s="23"/>
      <c r="BIA15" s="26"/>
      <c r="BIB15" s="23"/>
      <c r="BIC15" s="25"/>
      <c r="BID15" s="27"/>
      <c r="BIE15" s="23"/>
      <c r="BIF15" s="23"/>
      <c r="BIG15" s="23"/>
      <c r="BIH15" s="23"/>
      <c r="BII15" s="26"/>
      <c r="BIJ15" s="23"/>
      <c r="BIK15" s="25"/>
      <c r="BIL15" s="27"/>
      <c r="BIM15" s="23"/>
      <c r="BIN15" s="23"/>
      <c r="BIO15" s="23"/>
      <c r="BIP15" s="23"/>
      <c r="BIQ15" s="26"/>
      <c r="BIR15" s="23"/>
      <c r="BIS15" s="25"/>
      <c r="BIT15" s="27"/>
      <c r="BIU15" s="23"/>
      <c r="BIV15" s="23"/>
      <c r="BIW15" s="23"/>
      <c r="BIX15" s="23"/>
      <c r="BIY15" s="26"/>
      <c r="BIZ15" s="23"/>
      <c r="BJA15" s="25"/>
      <c r="BJB15" s="27"/>
      <c r="BJC15" s="23"/>
      <c r="BJD15" s="23"/>
      <c r="BJE15" s="23"/>
      <c r="BJF15" s="23"/>
      <c r="BJG15" s="26"/>
      <c r="BJH15" s="23"/>
      <c r="BJI15" s="25"/>
      <c r="BJJ15" s="27"/>
      <c r="BJK15" s="23"/>
      <c r="BJL15" s="23"/>
      <c r="BJM15" s="23"/>
      <c r="BJN15" s="23"/>
      <c r="BJO15" s="26"/>
      <c r="BJP15" s="23"/>
      <c r="BJQ15" s="25"/>
      <c r="BJR15" s="27"/>
      <c r="BJS15" s="23"/>
      <c r="BJT15" s="23"/>
      <c r="BJU15" s="23"/>
      <c r="BJV15" s="23"/>
      <c r="BJW15" s="26"/>
      <c r="BJX15" s="23"/>
      <c r="BJY15" s="25"/>
      <c r="BJZ15" s="27"/>
      <c r="BKA15" s="23"/>
      <c r="BKB15" s="23"/>
      <c r="BKC15" s="23"/>
      <c r="BKD15" s="23"/>
      <c r="BKE15" s="26"/>
      <c r="BKF15" s="23"/>
      <c r="BKG15" s="25"/>
      <c r="BKH15" s="27"/>
      <c r="BKI15" s="23"/>
      <c r="BKJ15" s="23"/>
      <c r="BKK15" s="23"/>
      <c r="BKL15" s="23"/>
      <c r="BKM15" s="26"/>
      <c r="BKN15" s="23"/>
      <c r="BKO15" s="25"/>
      <c r="BKP15" s="27"/>
      <c r="BKQ15" s="23"/>
      <c r="BKR15" s="23"/>
      <c r="BKS15" s="23"/>
      <c r="BKT15" s="23"/>
      <c r="BKU15" s="26"/>
      <c r="BKV15" s="23"/>
      <c r="BKW15" s="25"/>
      <c r="BKX15" s="27"/>
      <c r="BKY15" s="23"/>
      <c r="BKZ15" s="23"/>
      <c r="BLA15" s="23"/>
      <c r="BLB15" s="23"/>
      <c r="BLC15" s="26"/>
      <c r="BLD15" s="23"/>
      <c r="BLE15" s="25"/>
      <c r="BLF15" s="27"/>
      <c r="BLG15" s="23"/>
      <c r="BLH15" s="23"/>
      <c r="BLI15" s="23"/>
      <c r="BLJ15" s="23"/>
      <c r="BLK15" s="26"/>
      <c r="BLL15" s="23"/>
      <c r="BLM15" s="25"/>
      <c r="BLN15" s="27"/>
      <c r="BLO15" s="23"/>
      <c r="BLP15" s="23"/>
      <c r="BLQ15" s="23"/>
      <c r="BLR15" s="23"/>
      <c r="BLS15" s="26"/>
      <c r="BLT15" s="23"/>
      <c r="BLU15" s="25"/>
      <c r="BLV15" s="27"/>
      <c r="BLW15" s="23"/>
      <c r="BLX15" s="23"/>
      <c r="BLY15" s="23"/>
      <c r="BLZ15" s="23"/>
      <c r="BMA15" s="26"/>
      <c r="BMB15" s="23"/>
      <c r="BMC15" s="25"/>
      <c r="BMD15" s="27"/>
      <c r="BME15" s="23"/>
      <c r="BMF15" s="23"/>
      <c r="BMG15" s="23"/>
      <c r="BMH15" s="23"/>
      <c r="BMI15" s="26"/>
      <c r="BMJ15" s="23"/>
      <c r="BMK15" s="25"/>
      <c r="BML15" s="27"/>
      <c r="BMM15" s="23"/>
      <c r="BMN15" s="23"/>
      <c r="BMO15" s="23"/>
      <c r="BMP15" s="23"/>
      <c r="BMQ15" s="26"/>
      <c r="BMR15" s="23"/>
      <c r="BMS15" s="25"/>
      <c r="BMT15" s="27"/>
      <c r="BMU15" s="23"/>
      <c r="BMV15" s="23"/>
      <c r="BMW15" s="23"/>
      <c r="BMX15" s="23"/>
      <c r="BMY15" s="26"/>
      <c r="BMZ15" s="23"/>
      <c r="BNA15" s="25"/>
      <c r="BNB15" s="27"/>
      <c r="BNC15" s="23"/>
      <c r="BND15" s="23"/>
      <c r="BNE15" s="23"/>
      <c r="BNF15" s="23"/>
      <c r="BNG15" s="26"/>
      <c r="BNH15" s="23"/>
      <c r="BNI15" s="25"/>
      <c r="BNJ15" s="27"/>
      <c r="BNK15" s="23"/>
      <c r="BNL15" s="23"/>
      <c r="BNM15" s="23"/>
      <c r="BNN15" s="23"/>
      <c r="BNO15" s="26"/>
      <c r="BNP15" s="23"/>
      <c r="BNQ15" s="25"/>
      <c r="BNR15" s="27"/>
      <c r="BNS15" s="23"/>
      <c r="BNT15" s="23"/>
      <c r="BNU15" s="23"/>
      <c r="BNV15" s="23"/>
      <c r="BNW15" s="26"/>
      <c r="BNX15" s="23"/>
      <c r="BNY15" s="25"/>
      <c r="BNZ15" s="27"/>
      <c r="BOA15" s="23"/>
      <c r="BOB15" s="23"/>
      <c r="BOC15" s="23"/>
      <c r="BOD15" s="23"/>
      <c r="BOE15" s="26"/>
      <c r="BOF15" s="23"/>
      <c r="BOG15" s="25"/>
      <c r="BOH15" s="27"/>
      <c r="BOI15" s="23"/>
      <c r="BOJ15" s="23"/>
      <c r="BOK15" s="23"/>
      <c r="BOL15" s="23"/>
      <c r="BOM15" s="26"/>
      <c r="BON15" s="23"/>
      <c r="BOO15" s="25"/>
      <c r="BOP15" s="27"/>
      <c r="BOQ15" s="23"/>
      <c r="BOR15" s="23"/>
      <c r="BOS15" s="23"/>
      <c r="BOT15" s="23"/>
      <c r="BOU15" s="26"/>
      <c r="BOV15" s="23"/>
      <c r="BOW15" s="25"/>
      <c r="BOX15" s="27"/>
      <c r="BOY15" s="23"/>
      <c r="BOZ15" s="23"/>
      <c r="BPA15" s="23"/>
      <c r="BPB15" s="23"/>
      <c r="BPC15" s="26"/>
      <c r="BPD15" s="23"/>
      <c r="BPE15" s="25"/>
      <c r="BPF15" s="27"/>
      <c r="BPG15" s="23"/>
      <c r="BPH15" s="23"/>
      <c r="BPI15" s="23"/>
      <c r="BPJ15" s="23"/>
      <c r="BPK15" s="26"/>
      <c r="BPL15" s="23"/>
      <c r="BPM15" s="25"/>
      <c r="BPN15" s="27"/>
      <c r="BPO15" s="23"/>
      <c r="BPP15" s="23"/>
      <c r="BPQ15" s="23"/>
      <c r="BPR15" s="23"/>
      <c r="BPS15" s="26"/>
      <c r="BPT15" s="23"/>
      <c r="BPU15" s="25"/>
      <c r="BPV15" s="27"/>
      <c r="BPW15" s="23"/>
      <c r="BPX15" s="23"/>
      <c r="BPY15" s="23"/>
      <c r="BPZ15" s="23"/>
      <c r="BQA15" s="26"/>
      <c r="BQB15" s="23"/>
      <c r="BQC15" s="25"/>
      <c r="BQD15" s="27"/>
      <c r="BQE15" s="23"/>
      <c r="BQF15" s="23"/>
      <c r="BQG15" s="23"/>
      <c r="BQH15" s="23"/>
      <c r="BQI15" s="26"/>
      <c r="BQJ15" s="23"/>
      <c r="BQK15" s="25"/>
      <c r="BQL15" s="27"/>
      <c r="BQM15" s="23"/>
      <c r="BQN15" s="23"/>
      <c r="BQO15" s="23"/>
      <c r="BQP15" s="23"/>
      <c r="BQQ15" s="26"/>
      <c r="BQR15" s="23"/>
      <c r="BQS15" s="25"/>
      <c r="BQT15" s="27"/>
      <c r="BQU15" s="23"/>
      <c r="BQV15" s="23"/>
      <c r="BQW15" s="23"/>
      <c r="BQX15" s="23"/>
      <c r="BQY15" s="26"/>
      <c r="BQZ15" s="23"/>
      <c r="BRA15" s="25"/>
      <c r="BRB15" s="27"/>
      <c r="BRC15" s="23"/>
      <c r="BRD15" s="23"/>
      <c r="BRE15" s="23"/>
      <c r="BRF15" s="23"/>
      <c r="BRG15" s="26"/>
      <c r="BRH15" s="23"/>
      <c r="BRI15" s="25"/>
      <c r="BRJ15" s="27"/>
      <c r="BRK15" s="23"/>
      <c r="BRL15" s="23"/>
      <c r="BRM15" s="23"/>
      <c r="BRN15" s="23"/>
      <c r="BRO15" s="26"/>
      <c r="BRP15" s="23"/>
      <c r="BRQ15" s="25"/>
      <c r="BRR15" s="27"/>
      <c r="BRS15" s="23"/>
      <c r="BRT15" s="23"/>
      <c r="BRU15" s="23"/>
      <c r="BRV15" s="23"/>
      <c r="BRW15" s="26"/>
      <c r="BRX15" s="23"/>
      <c r="BRY15" s="25"/>
      <c r="BRZ15" s="27"/>
      <c r="BSA15" s="23"/>
      <c r="BSB15" s="23"/>
      <c r="BSC15" s="23"/>
      <c r="BSD15" s="23"/>
      <c r="BSE15" s="26"/>
      <c r="BSF15" s="23"/>
      <c r="BSG15" s="25"/>
      <c r="BSH15" s="27"/>
      <c r="BSI15" s="23"/>
      <c r="BSJ15" s="23"/>
      <c r="BSK15" s="23"/>
      <c r="BSL15" s="23"/>
      <c r="BSM15" s="26"/>
      <c r="BSN15" s="23"/>
      <c r="BSO15" s="25"/>
      <c r="BSP15" s="27"/>
      <c r="BSQ15" s="23"/>
      <c r="BSR15" s="23"/>
      <c r="BSS15" s="23"/>
      <c r="BST15" s="23"/>
      <c r="BSU15" s="26"/>
      <c r="BSV15" s="23"/>
      <c r="BSW15" s="25"/>
      <c r="BSX15" s="27"/>
      <c r="BSY15" s="23"/>
      <c r="BSZ15" s="23"/>
      <c r="BTA15" s="23"/>
      <c r="BTB15" s="23"/>
      <c r="BTC15" s="26"/>
      <c r="BTD15" s="23"/>
      <c r="BTE15" s="25"/>
      <c r="BTF15" s="27"/>
      <c r="BTG15" s="23"/>
      <c r="BTH15" s="23"/>
      <c r="BTI15" s="23"/>
      <c r="BTJ15" s="23"/>
      <c r="BTK15" s="26"/>
      <c r="BTL15" s="23"/>
      <c r="BTM15" s="25"/>
      <c r="BTN15" s="27"/>
      <c r="BTO15" s="23"/>
      <c r="BTP15" s="23"/>
      <c r="BTQ15" s="23"/>
      <c r="BTR15" s="23"/>
      <c r="BTS15" s="26"/>
      <c r="BTT15" s="23"/>
      <c r="BTU15" s="25"/>
      <c r="BTV15" s="27"/>
      <c r="BTW15" s="23"/>
      <c r="BTX15" s="23"/>
      <c r="BTY15" s="23"/>
      <c r="BTZ15" s="23"/>
      <c r="BUA15" s="26"/>
      <c r="BUB15" s="23"/>
      <c r="BUC15" s="25"/>
      <c r="BUD15" s="27"/>
      <c r="BUE15" s="23"/>
      <c r="BUF15" s="23"/>
      <c r="BUG15" s="23"/>
      <c r="BUH15" s="23"/>
      <c r="BUI15" s="26"/>
      <c r="BUJ15" s="23"/>
      <c r="BUK15" s="25"/>
      <c r="BUL15" s="27"/>
      <c r="BUM15" s="23"/>
      <c r="BUN15" s="23"/>
      <c r="BUO15" s="23"/>
      <c r="BUP15" s="23"/>
      <c r="BUQ15" s="26"/>
      <c r="BUR15" s="23"/>
      <c r="BUS15" s="25"/>
      <c r="BUT15" s="27"/>
      <c r="BUU15" s="23"/>
      <c r="BUV15" s="23"/>
      <c r="BUW15" s="23"/>
      <c r="BUX15" s="23"/>
      <c r="BUY15" s="26"/>
      <c r="BUZ15" s="23"/>
      <c r="BVA15" s="25"/>
      <c r="BVB15" s="27"/>
      <c r="BVC15" s="23"/>
      <c r="BVD15" s="23"/>
      <c r="BVE15" s="23"/>
      <c r="BVF15" s="23"/>
      <c r="BVG15" s="26"/>
      <c r="BVH15" s="23"/>
      <c r="BVI15" s="25"/>
      <c r="BVJ15" s="27"/>
      <c r="BVK15" s="23"/>
      <c r="BVL15" s="23"/>
      <c r="BVM15" s="23"/>
      <c r="BVN15" s="23"/>
      <c r="BVO15" s="26"/>
      <c r="BVP15" s="23"/>
      <c r="BVQ15" s="25"/>
      <c r="BVR15" s="27"/>
      <c r="BVS15" s="23"/>
      <c r="BVT15" s="23"/>
      <c r="BVU15" s="23"/>
      <c r="BVV15" s="23"/>
      <c r="BVW15" s="26"/>
      <c r="BVX15" s="23"/>
      <c r="BVY15" s="25"/>
      <c r="BVZ15" s="27"/>
      <c r="BWA15" s="23"/>
      <c r="BWB15" s="23"/>
      <c r="BWC15" s="23"/>
      <c r="BWD15" s="23"/>
      <c r="BWE15" s="26"/>
      <c r="BWF15" s="23"/>
      <c r="BWG15" s="25"/>
      <c r="BWH15" s="27"/>
      <c r="BWI15" s="23"/>
      <c r="BWJ15" s="23"/>
      <c r="BWK15" s="23"/>
      <c r="BWL15" s="23"/>
      <c r="BWM15" s="26"/>
      <c r="BWN15" s="23"/>
      <c r="BWO15" s="25"/>
      <c r="BWP15" s="27"/>
      <c r="BWQ15" s="23"/>
      <c r="BWR15" s="23"/>
      <c r="BWS15" s="23"/>
      <c r="BWT15" s="23"/>
      <c r="BWU15" s="26"/>
      <c r="BWV15" s="23"/>
      <c r="BWW15" s="25"/>
      <c r="BWX15" s="27"/>
      <c r="BWY15" s="23"/>
      <c r="BWZ15" s="23"/>
      <c r="BXA15" s="23"/>
      <c r="BXB15" s="23"/>
      <c r="BXC15" s="26"/>
      <c r="BXD15" s="23"/>
      <c r="BXE15" s="25"/>
      <c r="BXF15" s="27"/>
      <c r="BXG15" s="23"/>
      <c r="BXH15" s="23"/>
      <c r="BXI15" s="23"/>
      <c r="BXJ15" s="23"/>
      <c r="BXK15" s="26"/>
      <c r="BXL15" s="23"/>
      <c r="BXM15" s="25"/>
      <c r="BXN15" s="27"/>
      <c r="BXO15" s="23"/>
      <c r="BXP15" s="23"/>
      <c r="BXQ15" s="23"/>
      <c r="BXR15" s="23"/>
      <c r="BXS15" s="26"/>
      <c r="BXT15" s="23"/>
      <c r="BXU15" s="25"/>
      <c r="BXV15" s="27"/>
      <c r="BXW15" s="23"/>
      <c r="BXX15" s="23"/>
      <c r="BXY15" s="23"/>
      <c r="BXZ15" s="23"/>
      <c r="BYA15" s="26"/>
      <c r="BYB15" s="23"/>
      <c r="BYC15" s="25"/>
      <c r="BYD15" s="27"/>
      <c r="BYE15" s="23"/>
      <c r="BYF15" s="23"/>
      <c r="BYG15" s="23"/>
      <c r="BYH15" s="23"/>
      <c r="BYI15" s="26"/>
      <c r="BYJ15" s="23"/>
      <c r="BYK15" s="25"/>
      <c r="BYL15" s="27"/>
      <c r="BYM15" s="23"/>
      <c r="BYN15" s="23"/>
      <c r="BYO15" s="23"/>
      <c r="BYP15" s="23"/>
      <c r="BYQ15" s="26"/>
      <c r="BYR15" s="23"/>
      <c r="BYS15" s="25"/>
      <c r="BYT15" s="27"/>
      <c r="BYU15" s="23"/>
      <c r="BYV15" s="23"/>
      <c r="BYW15" s="23"/>
      <c r="BYX15" s="23"/>
      <c r="BYY15" s="26"/>
      <c r="BYZ15" s="23"/>
      <c r="BZA15" s="25"/>
      <c r="BZB15" s="27"/>
      <c r="BZC15" s="23"/>
      <c r="BZD15" s="23"/>
      <c r="BZE15" s="23"/>
      <c r="BZF15" s="23"/>
      <c r="BZG15" s="26"/>
      <c r="BZH15" s="23"/>
      <c r="BZI15" s="25"/>
      <c r="BZJ15" s="27"/>
      <c r="BZK15" s="23"/>
      <c r="BZL15" s="23"/>
      <c r="BZM15" s="23"/>
      <c r="BZN15" s="23"/>
      <c r="BZO15" s="26"/>
      <c r="BZP15" s="23"/>
      <c r="BZQ15" s="25"/>
      <c r="BZR15" s="27"/>
      <c r="BZS15" s="23"/>
      <c r="BZT15" s="23"/>
      <c r="BZU15" s="23"/>
      <c r="BZV15" s="23"/>
      <c r="BZW15" s="26"/>
      <c r="BZX15" s="23"/>
      <c r="BZY15" s="25"/>
      <c r="BZZ15" s="27"/>
      <c r="CAA15" s="23"/>
      <c r="CAB15" s="23"/>
      <c r="CAC15" s="23"/>
      <c r="CAD15" s="23"/>
      <c r="CAE15" s="26"/>
      <c r="CAF15" s="23"/>
      <c r="CAG15" s="25"/>
      <c r="CAH15" s="27"/>
      <c r="CAI15" s="23"/>
      <c r="CAJ15" s="23"/>
      <c r="CAK15" s="23"/>
      <c r="CAL15" s="23"/>
      <c r="CAM15" s="26"/>
      <c r="CAN15" s="23"/>
      <c r="CAO15" s="25"/>
      <c r="CAP15" s="27"/>
      <c r="CAQ15" s="23"/>
      <c r="CAR15" s="23"/>
      <c r="CAS15" s="23"/>
      <c r="CAT15" s="23"/>
      <c r="CAU15" s="26"/>
      <c r="CAV15" s="23"/>
      <c r="CAW15" s="25"/>
      <c r="CAX15" s="27"/>
      <c r="CAY15" s="23"/>
      <c r="CAZ15" s="23"/>
      <c r="CBA15" s="23"/>
      <c r="CBB15" s="23"/>
      <c r="CBC15" s="26"/>
      <c r="CBD15" s="23"/>
      <c r="CBE15" s="25"/>
      <c r="CBF15" s="27"/>
      <c r="CBG15" s="23"/>
      <c r="CBH15" s="23"/>
      <c r="CBI15" s="23"/>
      <c r="CBJ15" s="23"/>
      <c r="CBK15" s="26"/>
      <c r="CBL15" s="23"/>
      <c r="CBM15" s="25"/>
      <c r="CBN15" s="27"/>
      <c r="CBO15" s="23"/>
      <c r="CBP15" s="23"/>
      <c r="CBQ15" s="23"/>
      <c r="CBR15" s="23"/>
      <c r="CBS15" s="26"/>
      <c r="CBT15" s="23"/>
      <c r="CBU15" s="25"/>
      <c r="CBV15" s="27"/>
      <c r="CBW15" s="23"/>
      <c r="CBX15" s="23"/>
      <c r="CBY15" s="23"/>
      <c r="CBZ15" s="23"/>
      <c r="CCA15" s="26"/>
      <c r="CCB15" s="23"/>
      <c r="CCC15" s="25"/>
      <c r="CCD15" s="27"/>
      <c r="CCE15" s="23"/>
      <c r="CCF15" s="23"/>
      <c r="CCG15" s="23"/>
      <c r="CCH15" s="23"/>
      <c r="CCI15" s="26"/>
      <c r="CCJ15" s="23"/>
      <c r="CCK15" s="25"/>
      <c r="CCL15" s="27"/>
      <c r="CCM15" s="23"/>
      <c r="CCN15" s="23"/>
      <c r="CCO15" s="23"/>
      <c r="CCP15" s="23"/>
      <c r="CCQ15" s="26"/>
      <c r="CCR15" s="23"/>
      <c r="CCS15" s="25"/>
      <c r="CCT15" s="27"/>
      <c r="CCU15" s="23"/>
      <c r="CCV15" s="23"/>
      <c r="CCW15" s="23"/>
      <c r="CCX15" s="23"/>
      <c r="CCY15" s="26"/>
      <c r="CCZ15" s="23"/>
      <c r="CDA15" s="25"/>
      <c r="CDB15" s="27"/>
      <c r="CDC15" s="23"/>
      <c r="CDD15" s="23"/>
      <c r="CDE15" s="23"/>
      <c r="CDF15" s="23"/>
      <c r="CDG15" s="26"/>
      <c r="CDH15" s="23"/>
      <c r="CDI15" s="25"/>
      <c r="CDJ15" s="27"/>
      <c r="CDK15" s="23"/>
      <c r="CDL15" s="23"/>
      <c r="CDM15" s="23"/>
      <c r="CDN15" s="23"/>
      <c r="CDO15" s="26"/>
      <c r="CDP15" s="23"/>
      <c r="CDQ15" s="25"/>
      <c r="CDR15" s="27"/>
      <c r="CDS15" s="23"/>
      <c r="CDT15" s="23"/>
      <c r="CDU15" s="23"/>
      <c r="CDV15" s="23"/>
      <c r="CDW15" s="26"/>
      <c r="CDX15" s="23"/>
      <c r="CDY15" s="25"/>
      <c r="CDZ15" s="27"/>
      <c r="CEA15" s="23"/>
      <c r="CEB15" s="23"/>
      <c r="CEC15" s="23"/>
      <c r="CED15" s="23"/>
      <c r="CEE15" s="26"/>
      <c r="CEF15" s="23"/>
      <c r="CEG15" s="25"/>
      <c r="CEH15" s="27"/>
      <c r="CEI15" s="23"/>
      <c r="CEJ15" s="23"/>
      <c r="CEK15" s="23"/>
      <c r="CEL15" s="23"/>
      <c r="CEM15" s="26"/>
      <c r="CEN15" s="23"/>
      <c r="CEO15" s="25"/>
      <c r="CEP15" s="27"/>
      <c r="CEQ15" s="23"/>
      <c r="CER15" s="23"/>
      <c r="CES15" s="23"/>
      <c r="CET15" s="23"/>
      <c r="CEU15" s="26"/>
      <c r="CEV15" s="23"/>
      <c r="CEW15" s="25"/>
      <c r="CEX15" s="27"/>
      <c r="CEY15" s="23"/>
      <c r="CEZ15" s="23"/>
      <c r="CFA15" s="23"/>
      <c r="CFB15" s="23"/>
      <c r="CFC15" s="26"/>
      <c r="CFD15" s="23"/>
      <c r="CFE15" s="25"/>
      <c r="CFF15" s="27"/>
      <c r="CFG15" s="23"/>
      <c r="CFH15" s="23"/>
      <c r="CFI15" s="23"/>
      <c r="CFJ15" s="23"/>
      <c r="CFK15" s="26"/>
      <c r="CFL15" s="23"/>
      <c r="CFM15" s="25"/>
      <c r="CFN15" s="27"/>
      <c r="CFO15" s="23"/>
      <c r="CFP15" s="23"/>
      <c r="CFQ15" s="23"/>
      <c r="CFR15" s="23"/>
      <c r="CFS15" s="26"/>
      <c r="CFT15" s="23"/>
      <c r="CFU15" s="25"/>
      <c r="CFV15" s="27"/>
      <c r="CFW15" s="23"/>
      <c r="CFX15" s="23"/>
      <c r="CFY15" s="23"/>
      <c r="CFZ15" s="23"/>
      <c r="CGA15" s="26"/>
      <c r="CGB15" s="23"/>
      <c r="CGC15" s="25"/>
      <c r="CGD15" s="27"/>
      <c r="CGE15" s="23"/>
      <c r="CGF15" s="23"/>
      <c r="CGG15" s="23"/>
      <c r="CGH15" s="23"/>
      <c r="CGI15" s="26"/>
      <c r="CGJ15" s="23"/>
      <c r="CGK15" s="25"/>
      <c r="CGL15" s="27"/>
      <c r="CGM15" s="23"/>
      <c r="CGN15" s="23"/>
      <c r="CGO15" s="23"/>
      <c r="CGP15" s="23"/>
      <c r="CGQ15" s="26"/>
      <c r="CGR15" s="23"/>
      <c r="CGS15" s="25"/>
      <c r="CGT15" s="27"/>
      <c r="CGU15" s="23"/>
      <c r="CGV15" s="23"/>
      <c r="CGW15" s="23"/>
      <c r="CGX15" s="23"/>
      <c r="CGY15" s="26"/>
      <c r="CGZ15" s="23"/>
      <c r="CHA15" s="25"/>
      <c r="CHB15" s="27"/>
      <c r="CHC15" s="23"/>
      <c r="CHD15" s="23"/>
      <c r="CHE15" s="23"/>
      <c r="CHF15" s="23"/>
      <c r="CHG15" s="26"/>
      <c r="CHH15" s="23"/>
      <c r="CHI15" s="25"/>
      <c r="CHJ15" s="27"/>
      <c r="CHK15" s="23"/>
      <c r="CHL15" s="23"/>
      <c r="CHM15" s="23"/>
      <c r="CHN15" s="23"/>
      <c r="CHO15" s="26"/>
      <c r="CHP15" s="23"/>
      <c r="CHQ15" s="25"/>
      <c r="CHR15" s="27"/>
      <c r="CHS15" s="23"/>
      <c r="CHT15" s="23"/>
      <c r="CHU15" s="23"/>
      <c r="CHV15" s="23"/>
      <c r="CHW15" s="26"/>
      <c r="CHX15" s="23"/>
      <c r="CHY15" s="25"/>
      <c r="CHZ15" s="27"/>
      <c r="CIA15" s="23"/>
      <c r="CIB15" s="23"/>
      <c r="CIC15" s="23"/>
      <c r="CID15" s="23"/>
      <c r="CIE15" s="26"/>
      <c r="CIF15" s="23"/>
      <c r="CIG15" s="25"/>
      <c r="CIH15" s="27"/>
      <c r="CII15" s="23"/>
      <c r="CIJ15" s="23"/>
      <c r="CIK15" s="23"/>
      <c r="CIL15" s="23"/>
      <c r="CIM15" s="26"/>
      <c r="CIN15" s="23"/>
      <c r="CIO15" s="25"/>
      <c r="CIP15" s="27"/>
      <c r="CIQ15" s="23"/>
      <c r="CIR15" s="23"/>
      <c r="CIS15" s="23"/>
      <c r="CIT15" s="23"/>
      <c r="CIU15" s="26"/>
      <c r="CIV15" s="23"/>
      <c r="CIW15" s="25"/>
      <c r="CIX15" s="27"/>
      <c r="CIY15" s="23"/>
      <c r="CIZ15" s="23"/>
      <c r="CJA15" s="23"/>
      <c r="CJB15" s="23"/>
      <c r="CJC15" s="26"/>
      <c r="CJD15" s="23"/>
      <c r="CJE15" s="25"/>
      <c r="CJF15" s="27"/>
      <c r="CJG15" s="23"/>
      <c r="CJH15" s="23"/>
      <c r="CJI15" s="23"/>
      <c r="CJJ15" s="23"/>
      <c r="CJK15" s="26"/>
      <c r="CJL15" s="23"/>
      <c r="CJM15" s="25"/>
      <c r="CJN15" s="27"/>
      <c r="CJO15" s="23"/>
      <c r="CJP15" s="23"/>
      <c r="CJQ15" s="23"/>
      <c r="CJR15" s="23"/>
      <c r="CJS15" s="26"/>
      <c r="CJT15" s="23"/>
      <c r="CJU15" s="25"/>
      <c r="CJV15" s="27"/>
      <c r="CJW15" s="23"/>
      <c r="CJX15" s="23"/>
      <c r="CJY15" s="23"/>
      <c r="CJZ15" s="23"/>
      <c r="CKA15" s="26"/>
      <c r="CKB15" s="23"/>
      <c r="CKC15" s="25"/>
      <c r="CKD15" s="27"/>
      <c r="CKE15" s="23"/>
      <c r="CKF15" s="23"/>
      <c r="CKG15" s="23"/>
      <c r="CKH15" s="23"/>
      <c r="CKI15" s="26"/>
      <c r="CKJ15" s="23"/>
      <c r="CKK15" s="25"/>
      <c r="CKL15" s="27"/>
      <c r="CKM15" s="23"/>
      <c r="CKN15" s="23"/>
      <c r="CKO15" s="23"/>
      <c r="CKP15" s="23"/>
      <c r="CKQ15" s="26"/>
      <c r="CKR15" s="23"/>
      <c r="CKS15" s="25"/>
      <c r="CKT15" s="27"/>
      <c r="CKU15" s="23"/>
      <c r="CKV15" s="23"/>
      <c r="CKW15" s="23"/>
      <c r="CKX15" s="23"/>
      <c r="CKY15" s="26"/>
      <c r="CKZ15" s="23"/>
      <c r="CLA15" s="25"/>
      <c r="CLB15" s="27"/>
      <c r="CLC15" s="23"/>
      <c r="CLD15" s="23"/>
      <c r="CLE15" s="23"/>
      <c r="CLF15" s="23"/>
      <c r="CLG15" s="26"/>
      <c r="CLH15" s="23"/>
      <c r="CLI15" s="25"/>
      <c r="CLJ15" s="27"/>
      <c r="CLK15" s="23"/>
      <c r="CLL15" s="23"/>
      <c r="CLM15" s="23"/>
      <c r="CLN15" s="23"/>
      <c r="CLO15" s="26"/>
      <c r="CLP15" s="23"/>
      <c r="CLQ15" s="25"/>
      <c r="CLR15" s="27"/>
      <c r="CLS15" s="23"/>
      <c r="CLT15" s="23"/>
      <c r="CLU15" s="23"/>
      <c r="CLV15" s="23"/>
      <c r="CLW15" s="26"/>
      <c r="CLX15" s="23"/>
      <c r="CLY15" s="25"/>
      <c r="CLZ15" s="27"/>
      <c r="CMA15" s="23"/>
      <c r="CMB15" s="23"/>
      <c r="CMC15" s="23"/>
      <c r="CMD15" s="23"/>
      <c r="CME15" s="26"/>
      <c r="CMF15" s="23"/>
      <c r="CMG15" s="25"/>
      <c r="CMH15" s="27"/>
      <c r="CMI15" s="23"/>
      <c r="CMJ15" s="23"/>
      <c r="CMK15" s="23"/>
      <c r="CML15" s="23"/>
      <c r="CMM15" s="26"/>
      <c r="CMN15" s="23"/>
      <c r="CMO15" s="25"/>
      <c r="CMP15" s="27"/>
      <c r="CMQ15" s="23"/>
      <c r="CMR15" s="23"/>
      <c r="CMS15" s="23"/>
      <c r="CMT15" s="23"/>
      <c r="CMU15" s="26"/>
      <c r="CMV15" s="23"/>
      <c r="CMW15" s="25"/>
      <c r="CMX15" s="27"/>
      <c r="CMY15" s="23"/>
      <c r="CMZ15" s="23"/>
      <c r="CNA15" s="23"/>
      <c r="CNB15" s="23"/>
      <c r="CNC15" s="26"/>
      <c r="CND15" s="23"/>
      <c r="CNE15" s="25"/>
      <c r="CNF15" s="27"/>
      <c r="CNG15" s="23"/>
      <c r="CNH15" s="23"/>
      <c r="CNI15" s="23"/>
      <c r="CNJ15" s="23"/>
      <c r="CNK15" s="26"/>
      <c r="CNL15" s="23"/>
      <c r="CNM15" s="25"/>
      <c r="CNN15" s="27"/>
      <c r="CNO15" s="23"/>
      <c r="CNP15" s="23"/>
      <c r="CNQ15" s="23"/>
      <c r="CNR15" s="23"/>
      <c r="CNS15" s="26"/>
      <c r="CNT15" s="23"/>
      <c r="CNU15" s="25"/>
      <c r="CNV15" s="27"/>
      <c r="CNW15" s="23"/>
      <c r="CNX15" s="23"/>
      <c r="CNY15" s="23"/>
      <c r="CNZ15" s="23"/>
      <c r="COA15" s="26"/>
      <c r="COB15" s="23"/>
      <c r="COC15" s="25"/>
      <c r="COD15" s="27"/>
      <c r="COE15" s="23"/>
      <c r="COF15" s="23"/>
      <c r="COG15" s="23"/>
      <c r="COH15" s="23"/>
      <c r="COI15" s="26"/>
      <c r="COJ15" s="23"/>
      <c r="COK15" s="25"/>
      <c r="COL15" s="27"/>
      <c r="COM15" s="23"/>
      <c r="CON15" s="23"/>
      <c r="COO15" s="23"/>
      <c r="COP15" s="23"/>
      <c r="COQ15" s="26"/>
      <c r="COR15" s="23"/>
      <c r="COS15" s="25"/>
      <c r="COT15" s="27"/>
      <c r="COU15" s="23"/>
      <c r="COV15" s="23"/>
      <c r="COW15" s="23"/>
      <c r="COX15" s="23"/>
      <c r="COY15" s="26"/>
      <c r="COZ15" s="23"/>
      <c r="CPA15" s="25"/>
      <c r="CPB15" s="27"/>
      <c r="CPC15" s="23"/>
      <c r="CPD15" s="23"/>
      <c r="CPE15" s="23"/>
      <c r="CPF15" s="23"/>
      <c r="CPG15" s="26"/>
      <c r="CPH15" s="23"/>
      <c r="CPI15" s="25"/>
      <c r="CPJ15" s="27"/>
      <c r="CPK15" s="23"/>
      <c r="CPL15" s="23"/>
      <c r="CPM15" s="23"/>
      <c r="CPN15" s="23"/>
      <c r="CPO15" s="26"/>
      <c r="CPP15" s="23"/>
      <c r="CPQ15" s="25"/>
      <c r="CPR15" s="27"/>
      <c r="CPS15" s="23"/>
      <c r="CPT15" s="23"/>
      <c r="CPU15" s="23"/>
      <c r="CPV15" s="23"/>
      <c r="CPW15" s="26"/>
      <c r="CPX15" s="23"/>
      <c r="CPY15" s="25"/>
      <c r="CPZ15" s="27"/>
      <c r="CQA15" s="23"/>
      <c r="CQB15" s="23"/>
      <c r="CQC15" s="23"/>
      <c r="CQD15" s="23"/>
      <c r="CQE15" s="26"/>
      <c r="CQF15" s="23"/>
      <c r="CQG15" s="25"/>
      <c r="CQH15" s="27"/>
      <c r="CQI15" s="23"/>
      <c r="CQJ15" s="23"/>
      <c r="CQK15" s="23"/>
      <c r="CQL15" s="23"/>
      <c r="CQM15" s="26"/>
      <c r="CQN15" s="23"/>
      <c r="CQO15" s="25"/>
      <c r="CQP15" s="27"/>
      <c r="CQQ15" s="23"/>
      <c r="CQR15" s="23"/>
      <c r="CQS15" s="23"/>
      <c r="CQT15" s="23"/>
      <c r="CQU15" s="26"/>
      <c r="CQV15" s="23"/>
      <c r="CQW15" s="25"/>
      <c r="CQX15" s="27"/>
      <c r="CQY15" s="23"/>
      <c r="CQZ15" s="23"/>
      <c r="CRA15" s="23"/>
      <c r="CRB15" s="23"/>
      <c r="CRC15" s="26"/>
      <c r="CRD15" s="23"/>
      <c r="CRE15" s="25"/>
      <c r="CRF15" s="27"/>
      <c r="CRG15" s="23"/>
      <c r="CRH15" s="23"/>
      <c r="CRI15" s="23"/>
      <c r="CRJ15" s="23"/>
      <c r="CRK15" s="26"/>
      <c r="CRL15" s="23"/>
      <c r="CRM15" s="25"/>
      <c r="CRN15" s="27"/>
      <c r="CRO15" s="23"/>
      <c r="CRP15" s="23"/>
      <c r="CRQ15" s="23"/>
      <c r="CRR15" s="23"/>
      <c r="CRS15" s="26"/>
      <c r="CRT15" s="23"/>
      <c r="CRU15" s="25"/>
      <c r="CRV15" s="27"/>
      <c r="CRW15" s="23"/>
      <c r="CRX15" s="23"/>
      <c r="CRY15" s="23"/>
      <c r="CRZ15" s="23"/>
      <c r="CSA15" s="26"/>
      <c r="CSB15" s="23"/>
      <c r="CSC15" s="25"/>
      <c r="CSD15" s="27"/>
      <c r="CSE15" s="23"/>
      <c r="CSF15" s="23"/>
      <c r="CSG15" s="23"/>
      <c r="CSH15" s="23"/>
      <c r="CSI15" s="26"/>
      <c r="CSJ15" s="23"/>
      <c r="CSK15" s="25"/>
      <c r="CSL15" s="27"/>
      <c r="CSM15" s="23"/>
      <c r="CSN15" s="23"/>
      <c r="CSO15" s="23"/>
      <c r="CSP15" s="23"/>
      <c r="CSQ15" s="26"/>
      <c r="CSR15" s="23"/>
      <c r="CSS15" s="25"/>
      <c r="CST15" s="27"/>
      <c r="CSU15" s="23"/>
      <c r="CSV15" s="23"/>
      <c r="CSW15" s="23"/>
      <c r="CSX15" s="23"/>
      <c r="CSY15" s="26"/>
      <c r="CSZ15" s="23"/>
      <c r="CTA15" s="25"/>
      <c r="CTB15" s="27"/>
      <c r="CTC15" s="23"/>
      <c r="CTD15" s="23"/>
      <c r="CTE15" s="23"/>
      <c r="CTF15" s="23"/>
      <c r="CTG15" s="26"/>
      <c r="CTH15" s="23"/>
      <c r="CTI15" s="25"/>
      <c r="CTJ15" s="27"/>
      <c r="CTK15" s="23"/>
      <c r="CTL15" s="23"/>
      <c r="CTM15" s="23"/>
      <c r="CTN15" s="23"/>
      <c r="CTO15" s="26"/>
      <c r="CTP15" s="23"/>
      <c r="CTQ15" s="25"/>
      <c r="CTR15" s="27"/>
      <c r="CTS15" s="23"/>
      <c r="CTT15" s="23"/>
      <c r="CTU15" s="23"/>
      <c r="CTV15" s="23"/>
      <c r="CTW15" s="26"/>
      <c r="CTX15" s="23"/>
      <c r="CTY15" s="25"/>
      <c r="CTZ15" s="27"/>
      <c r="CUA15" s="23"/>
    </row>
  </sheetData>
  <mergeCells count="2053">
    <mergeCell ref="A1:I1"/>
    <mergeCell ref="A10:I10"/>
    <mergeCell ref="A11:I11"/>
    <mergeCell ref="A13:I13"/>
    <mergeCell ref="A14:I14"/>
    <mergeCell ref="A15:H15"/>
    <mergeCell ref="I15:P15"/>
    <mergeCell ref="Q15:X15"/>
    <mergeCell ref="Y15:AF15"/>
    <mergeCell ref="AG15:AN15"/>
    <mergeCell ref="AO15:AV15"/>
    <mergeCell ref="AW15:BD15"/>
    <mergeCell ref="BE15:BL15"/>
    <mergeCell ref="BM15:BT15"/>
    <mergeCell ref="BU15:CB15"/>
    <mergeCell ref="CC15:CJ15"/>
    <mergeCell ref="CK15:CR15"/>
    <mergeCell ref="CS15:CZ15"/>
    <mergeCell ref="DA15:DH15"/>
    <mergeCell ref="DI15:DP15"/>
    <mergeCell ref="DQ15:DX15"/>
    <mergeCell ref="DY15:EF15"/>
    <mergeCell ref="EG15:EN15"/>
    <mergeCell ref="EO15:EV15"/>
    <mergeCell ref="EW15:FD15"/>
    <mergeCell ref="FE15:FL15"/>
    <mergeCell ref="FM15:FT15"/>
    <mergeCell ref="FU15:GB15"/>
    <mergeCell ref="GC15:GJ15"/>
    <mergeCell ref="GK15:GR15"/>
    <mergeCell ref="GS15:GZ15"/>
    <mergeCell ref="HA15:HH15"/>
    <mergeCell ref="HI15:HP15"/>
    <mergeCell ref="HQ15:HX15"/>
    <mergeCell ref="HY15:IF15"/>
    <mergeCell ref="IG15:IN15"/>
    <mergeCell ref="IO15:IV15"/>
    <mergeCell ref="IW15:JD15"/>
    <mergeCell ref="JE15:JL15"/>
    <mergeCell ref="JM15:JT15"/>
    <mergeCell ref="JU15:KB15"/>
    <mergeCell ref="KC15:KJ15"/>
    <mergeCell ref="KK15:KR15"/>
    <mergeCell ref="KS15:KZ15"/>
    <mergeCell ref="LA15:LH15"/>
    <mergeCell ref="LI15:LP15"/>
    <mergeCell ref="LQ15:LX15"/>
    <mergeCell ref="LY15:MF15"/>
    <mergeCell ref="MG15:MN15"/>
    <mergeCell ref="MO15:MV15"/>
    <mergeCell ref="MW15:ND15"/>
    <mergeCell ref="NE15:NL15"/>
    <mergeCell ref="NM15:NT15"/>
    <mergeCell ref="NU15:OB15"/>
    <mergeCell ref="OC15:OJ15"/>
    <mergeCell ref="OK15:OR15"/>
    <mergeCell ref="OS15:OZ15"/>
    <mergeCell ref="PA15:PH15"/>
    <mergeCell ref="PI15:PP15"/>
    <mergeCell ref="PQ15:PX15"/>
    <mergeCell ref="PY15:QF15"/>
    <mergeCell ref="QG15:QN15"/>
    <mergeCell ref="QO15:QV15"/>
    <mergeCell ref="QW15:RD15"/>
    <mergeCell ref="RE15:RL15"/>
    <mergeCell ref="RM15:RT15"/>
    <mergeCell ref="RU15:SB15"/>
    <mergeCell ref="SC15:SJ15"/>
    <mergeCell ref="SK15:SR15"/>
    <mergeCell ref="SS15:SZ15"/>
    <mergeCell ref="TA15:TH15"/>
    <mergeCell ref="TI15:TP15"/>
    <mergeCell ref="TQ15:TX15"/>
    <mergeCell ref="TY15:UF15"/>
    <mergeCell ref="UG15:UN15"/>
    <mergeCell ref="UO15:UV15"/>
    <mergeCell ref="UW15:VD15"/>
    <mergeCell ref="VE15:VL15"/>
    <mergeCell ref="VM15:VT15"/>
    <mergeCell ref="VU15:WB15"/>
    <mergeCell ref="WC15:WJ15"/>
    <mergeCell ref="WK15:WR15"/>
    <mergeCell ref="WS15:WZ15"/>
    <mergeCell ref="XA15:XH15"/>
    <mergeCell ref="XI15:XP15"/>
    <mergeCell ref="XQ15:XX15"/>
    <mergeCell ref="XY15:YF15"/>
    <mergeCell ref="YG15:YN15"/>
    <mergeCell ref="YO15:YV15"/>
    <mergeCell ref="YW15:ZD15"/>
    <mergeCell ref="ZE15:ZL15"/>
    <mergeCell ref="ZM15:ZT15"/>
    <mergeCell ref="ZU15:AAB15"/>
    <mergeCell ref="AAC15:AAJ15"/>
    <mergeCell ref="AAK15:AAR15"/>
    <mergeCell ref="AAS15:AAZ15"/>
    <mergeCell ref="ABA15:ABH15"/>
    <mergeCell ref="ABI15:ABP15"/>
    <mergeCell ref="ABQ15:ABX15"/>
    <mergeCell ref="ABY15:ACF15"/>
    <mergeCell ref="ACG15:ACN15"/>
    <mergeCell ref="ACO15:ACV15"/>
    <mergeCell ref="ACW15:ADD15"/>
    <mergeCell ref="ADE15:ADL15"/>
    <mergeCell ref="ADM15:ADT15"/>
    <mergeCell ref="ADU15:AEB15"/>
    <mergeCell ref="AEC15:AEJ15"/>
    <mergeCell ref="AEK15:AER15"/>
    <mergeCell ref="AES15:AEZ15"/>
    <mergeCell ref="AFA15:AFH15"/>
    <mergeCell ref="AFI15:AFP15"/>
    <mergeCell ref="AFQ15:AFX15"/>
    <mergeCell ref="AFY15:AGF15"/>
    <mergeCell ref="AGG15:AGN15"/>
    <mergeCell ref="AGO15:AGV15"/>
    <mergeCell ref="AGW15:AHD15"/>
    <mergeCell ref="AHE15:AHL15"/>
    <mergeCell ref="AHM15:AHT15"/>
    <mergeCell ref="AHU15:AIB15"/>
    <mergeCell ref="AIC15:AIJ15"/>
    <mergeCell ref="AIK15:AIR15"/>
    <mergeCell ref="AIS15:AIZ15"/>
    <mergeCell ref="AJA15:AJH15"/>
    <mergeCell ref="AJI15:AJP15"/>
    <mergeCell ref="AJQ15:AJX15"/>
    <mergeCell ref="AJY15:AKF15"/>
    <mergeCell ref="AKG15:AKN15"/>
    <mergeCell ref="AKO15:AKV15"/>
    <mergeCell ref="AKW15:ALD15"/>
    <mergeCell ref="ALE15:ALL15"/>
    <mergeCell ref="ALM15:ALT15"/>
    <mergeCell ref="ALU15:AMB15"/>
    <mergeCell ref="AMC15:AMJ15"/>
    <mergeCell ref="AMK15:AMR15"/>
    <mergeCell ref="AMS15:AMZ15"/>
    <mergeCell ref="ANA15:ANH15"/>
    <mergeCell ref="ANI15:ANP15"/>
    <mergeCell ref="ANQ15:ANX15"/>
    <mergeCell ref="ANY15:AOF15"/>
    <mergeCell ref="AOG15:AON15"/>
    <mergeCell ref="AOO15:AOV15"/>
    <mergeCell ref="AOW15:APD15"/>
    <mergeCell ref="APE15:APL15"/>
    <mergeCell ref="APM15:APT15"/>
    <mergeCell ref="APU15:AQB15"/>
    <mergeCell ref="AQC15:AQJ15"/>
    <mergeCell ref="AQK15:AQR15"/>
    <mergeCell ref="AQS15:AQZ15"/>
    <mergeCell ref="ARA15:ARH15"/>
    <mergeCell ref="ARI15:ARP15"/>
    <mergeCell ref="ARQ15:ARX15"/>
    <mergeCell ref="ARY15:ASF15"/>
    <mergeCell ref="ASG15:ASN15"/>
    <mergeCell ref="ASO15:ASV15"/>
    <mergeCell ref="ASW15:ATD15"/>
    <mergeCell ref="ATE15:ATL15"/>
    <mergeCell ref="ATM15:ATT15"/>
    <mergeCell ref="ATU15:AUB15"/>
    <mergeCell ref="AUC15:AUJ15"/>
    <mergeCell ref="AUK15:AUR15"/>
    <mergeCell ref="AUS15:AUZ15"/>
    <mergeCell ref="AVA15:AVH15"/>
    <mergeCell ref="AVI15:AVP15"/>
    <mergeCell ref="AVQ15:AVX15"/>
    <mergeCell ref="AVY15:AWF15"/>
    <mergeCell ref="AWG15:AWN15"/>
    <mergeCell ref="AWO15:AWV15"/>
    <mergeCell ref="AWW15:AXD15"/>
    <mergeCell ref="AXE15:AXL15"/>
    <mergeCell ref="AXM15:AXT15"/>
    <mergeCell ref="AXU15:AYB15"/>
    <mergeCell ref="AYC15:AYJ15"/>
    <mergeCell ref="AYK15:AYR15"/>
    <mergeCell ref="AYS15:AYZ15"/>
    <mergeCell ref="AZA15:AZH15"/>
    <mergeCell ref="AZI15:AZP15"/>
    <mergeCell ref="AZQ15:AZX15"/>
    <mergeCell ref="AZY15:BAF15"/>
    <mergeCell ref="BAG15:BAN15"/>
    <mergeCell ref="BAO15:BAV15"/>
    <mergeCell ref="BAW15:BBD15"/>
    <mergeCell ref="BBE15:BBL15"/>
    <mergeCell ref="BBM15:BBT15"/>
    <mergeCell ref="BBU15:BCB15"/>
    <mergeCell ref="BCC15:BCJ15"/>
    <mergeCell ref="BCK15:BCR15"/>
    <mergeCell ref="BCS15:BCZ15"/>
    <mergeCell ref="BDA15:BDH15"/>
    <mergeCell ref="BDI15:BDP15"/>
    <mergeCell ref="BDQ15:BDX15"/>
    <mergeCell ref="BDY15:BEF15"/>
    <mergeCell ref="BEG15:BEN15"/>
    <mergeCell ref="BEO15:BEV15"/>
    <mergeCell ref="BEW15:BFD15"/>
    <mergeCell ref="BFE15:BFL15"/>
    <mergeCell ref="BFM15:BFT15"/>
    <mergeCell ref="BFU15:BGB15"/>
    <mergeCell ref="BGC15:BGJ15"/>
    <mergeCell ref="BGK15:BGR15"/>
    <mergeCell ref="BGS15:BGZ15"/>
    <mergeCell ref="BHA15:BHH15"/>
    <mergeCell ref="BHI15:BHP15"/>
    <mergeCell ref="BHQ15:BHX15"/>
    <mergeCell ref="BHY15:BIF15"/>
    <mergeCell ref="BIG15:BIN15"/>
    <mergeCell ref="BIO15:BIV15"/>
    <mergeCell ref="BIW15:BJD15"/>
    <mergeCell ref="BJE15:BJL15"/>
    <mergeCell ref="BJM15:BJT15"/>
    <mergeCell ref="BJU15:BKB15"/>
    <mergeCell ref="BKC15:BKJ15"/>
    <mergeCell ref="BKK15:BKR15"/>
    <mergeCell ref="BKS15:BKZ15"/>
    <mergeCell ref="BLA15:BLH15"/>
    <mergeCell ref="BLI15:BLP15"/>
    <mergeCell ref="BLQ15:BLX15"/>
    <mergeCell ref="BLY15:BMF15"/>
    <mergeCell ref="BMG15:BMN15"/>
    <mergeCell ref="BMO15:BMV15"/>
    <mergeCell ref="BMW15:BND15"/>
    <mergeCell ref="BNE15:BNL15"/>
    <mergeCell ref="BNM15:BNT15"/>
    <mergeCell ref="BNU15:BOB15"/>
    <mergeCell ref="BOC15:BOJ15"/>
    <mergeCell ref="BOK15:BOR15"/>
    <mergeCell ref="BOS15:BOZ15"/>
    <mergeCell ref="BPA15:BPH15"/>
    <mergeCell ref="BPI15:BPP15"/>
    <mergeCell ref="BPQ15:BPX15"/>
    <mergeCell ref="BPY15:BQF15"/>
    <mergeCell ref="BQG15:BQN15"/>
    <mergeCell ref="BQO15:BQV15"/>
    <mergeCell ref="BQW15:BRD15"/>
    <mergeCell ref="BRE15:BRL15"/>
    <mergeCell ref="BRM15:BRT15"/>
    <mergeCell ref="BRU15:BSB15"/>
    <mergeCell ref="BSC15:BSJ15"/>
    <mergeCell ref="BSK15:BSR15"/>
    <mergeCell ref="BSS15:BSZ15"/>
    <mergeCell ref="BTA15:BTH15"/>
    <mergeCell ref="BTI15:BTP15"/>
    <mergeCell ref="BTQ15:BTX15"/>
    <mergeCell ref="BTY15:BUF15"/>
    <mergeCell ref="BUG15:BUN15"/>
    <mergeCell ref="BUO15:BUV15"/>
    <mergeCell ref="BUW15:BVD15"/>
    <mergeCell ref="BVE15:BVL15"/>
    <mergeCell ref="BVM15:BVT15"/>
    <mergeCell ref="BVU15:BWB15"/>
    <mergeCell ref="BWC15:BWJ15"/>
    <mergeCell ref="BWK15:BWR15"/>
    <mergeCell ref="BWS15:BWZ15"/>
    <mergeCell ref="BXA15:BXH15"/>
    <mergeCell ref="BXI15:BXP15"/>
    <mergeCell ref="BXQ15:BXX15"/>
    <mergeCell ref="BXY15:BYF15"/>
    <mergeCell ref="BYG15:BYN15"/>
    <mergeCell ref="BYO15:BYV15"/>
    <mergeCell ref="BYW15:BZD15"/>
    <mergeCell ref="BZE15:BZL15"/>
    <mergeCell ref="BZM15:BZT15"/>
    <mergeCell ref="BZU15:CAB15"/>
    <mergeCell ref="CAC15:CAJ15"/>
    <mergeCell ref="CAK15:CAR15"/>
    <mergeCell ref="CAS15:CAZ15"/>
    <mergeCell ref="CBA15:CBH15"/>
    <mergeCell ref="CBI15:CBP15"/>
    <mergeCell ref="CBQ15:CBX15"/>
    <mergeCell ref="CBY15:CCF15"/>
    <mergeCell ref="CCG15:CCN15"/>
    <mergeCell ref="CCO15:CCV15"/>
    <mergeCell ref="CCW15:CDD15"/>
    <mergeCell ref="CDE15:CDL15"/>
    <mergeCell ref="CDM15:CDT15"/>
    <mergeCell ref="CDU15:CEB15"/>
    <mergeCell ref="CEC15:CEJ15"/>
    <mergeCell ref="CEK15:CER15"/>
    <mergeCell ref="CES15:CEZ15"/>
    <mergeCell ref="CFA15:CFH15"/>
    <mergeCell ref="CFI15:CFP15"/>
    <mergeCell ref="CFQ15:CFX15"/>
    <mergeCell ref="CFY15:CGF15"/>
    <mergeCell ref="CGG15:CGN15"/>
    <mergeCell ref="CGO15:CGV15"/>
    <mergeCell ref="CGW15:CHD15"/>
    <mergeCell ref="CHE15:CHL15"/>
    <mergeCell ref="CHM15:CHT15"/>
    <mergeCell ref="CHU15:CIB15"/>
    <mergeCell ref="CIC15:CIJ15"/>
    <mergeCell ref="CIK15:CIR15"/>
    <mergeCell ref="CIS15:CIZ15"/>
    <mergeCell ref="CJA15:CJH15"/>
    <mergeCell ref="CJI15:CJP15"/>
    <mergeCell ref="CJQ15:CJX15"/>
    <mergeCell ref="CJY15:CKF15"/>
    <mergeCell ref="CKG15:CKN15"/>
    <mergeCell ref="CKO15:CKV15"/>
    <mergeCell ref="CKW15:CLD15"/>
    <mergeCell ref="CLE15:CLL15"/>
    <mergeCell ref="CLM15:CLT15"/>
    <mergeCell ref="CLU15:CMB15"/>
    <mergeCell ref="CMC15:CMJ15"/>
    <mergeCell ref="CMK15:CMR15"/>
    <mergeCell ref="CMS15:CMZ15"/>
    <mergeCell ref="CNA15:CNH15"/>
    <mergeCell ref="CNI15:CNP15"/>
    <mergeCell ref="CNQ15:CNX15"/>
    <mergeCell ref="CNY15:COF15"/>
    <mergeCell ref="COG15:CON15"/>
    <mergeCell ref="COO15:COV15"/>
    <mergeCell ref="COW15:CPD15"/>
    <mergeCell ref="CPE15:CPL15"/>
    <mergeCell ref="CPM15:CPT15"/>
    <mergeCell ref="CPU15:CQB15"/>
    <mergeCell ref="CQC15:CQJ15"/>
    <mergeCell ref="CQK15:CQR15"/>
    <mergeCell ref="CQS15:CQZ15"/>
    <mergeCell ref="CRA15:CRH15"/>
    <mergeCell ref="CRI15:CRP15"/>
    <mergeCell ref="CRQ15:CRX15"/>
    <mergeCell ref="CRY15:CSF15"/>
    <mergeCell ref="CSG15:CSN15"/>
    <mergeCell ref="CSO15:CSV15"/>
    <mergeCell ref="CSW15:CTD15"/>
    <mergeCell ref="CTE15:CTL15"/>
    <mergeCell ref="CTM15:CTT15"/>
    <mergeCell ref="CTU15:CUB15"/>
    <mergeCell ref="CUC15:CUJ15"/>
    <mergeCell ref="CUK15:CUR15"/>
    <mergeCell ref="CUS15:CUZ15"/>
    <mergeCell ref="CVA15:CVH15"/>
    <mergeCell ref="CVI15:CVP15"/>
    <mergeCell ref="CVQ15:CVX15"/>
    <mergeCell ref="CVY15:CWF15"/>
    <mergeCell ref="CWG15:CWN15"/>
    <mergeCell ref="CWO15:CWV15"/>
    <mergeCell ref="CWW15:CXD15"/>
    <mergeCell ref="CXE15:CXL15"/>
    <mergeCell ref="CXM15:CXT15"/>
    <mergeCell ref="CXU15:CYB15"/>
    <mergeCell ref="CYC15:CYJ15"/>
    <mergeCell ref="CYK15:CYR15"/>
    <mergeCell ref="CYS15:CYZ15"/>
    <mergeCell ref="CZA15:CZH15"/>
    <mergeCell ref="CZI15:CZP15"/>
    <mergeCell ref="CZQ15:CZX15"/>
    <mergeCell ref="CZY15:DAF15"/>
    <mergeCell ref="DAG15:DAN15"/>
    <mergeCell ref="DAO15:DAV15"/>
    <mergeCell ref="DAW15:DBD15"/>
    <mergeCell ref="DBE15:DBL15"/>
    <mergeCell ref="DBM15:DBT15"/>
    <mergeCell ref="DBU15:DCB15"/>
    <mergeCell ref="DCC15:DCJ15"/>
    <mergeCell ref="DCK15:DCR15"/>
    <mergeCell ref="DCS15:DCZ15"/>
    <mergeCell ref="DDA15:DDH15"/>
    <mergeCell ref="DDI15:DDP15"/>
    <mergeCell ref="DDQ15:DDX15"/>
    <mergeCell ref="DDY15:DEF15"/>
    <mergeCell ref="DEG15:DEN15"/>
    <mergeCell ref="DEO15:DEV15"/>
    <mergeCell ref="DEW15:DFD15"/>
    <mergeCell ref="DFE15:DFL15"/>
    <mergeCell ref="DFM15:DFT15"/>
    <mergeCell ref="DFU15:DGB15"/>
    <mergeCell ref="DGC15:DGJ15"/>
    <mergeCell ref="DGK15:DGR15"/>
    <mergeCell ref="DGS15:DGZ15"/>
    <mergeCell ref="DHA15:DHH15"/>
    <mergeCell ref="DHI15:DHP15"/>
    <mergeCell ref="DHQ15:DHX15"/>
    <mergeCell ref="DHY15:DIF15"/>
    <mergeCell ref="DIG15:DIN15"/>
    <mergeCell ref="DIO15:DIV15"/>
    <mergeCell ref="DIW15:DJD15"/>
    <mergeCell ref="DJE15:DJL15"/>
    <mergeCell ref="DJM15:DJT15"/>
    <mergeCell ref="DJU15:DKB15"/>
    <mergeCell ref="DKC15:DKJ15"/>
    <mergeCell ref="DKK15:DKR15"/>
    <mergeCell ref="DKS15:DKZ15"/>
    <mergeCell ref="DLA15:DLH15"/>
    <mergeCell ref="DLI15:DLP15"/>
    <mergeCell ref="DLQ15:DLX15"/>
    <mergeCell ref="DLY15:DMF15"/>
    <mergeCell ref="DMG15:DMN15"/>
    <mergeCell ref="DMO15:DMV15"/>
    <mergeCell ref="DMW15:DND15"/>
    <mergeCell ref="DNE15:DNL15"/>
    <mergeCell ref="DNM15:DNT15"/>
    <mergeCell ref="DNU15:DOB15"/>
    <mergeCell ref="DOC15:DOJ15"/>
    <mergeCell ref="DOK15:DOR15"/>
    <mergeCell ref="DOS15:DOZ15"/>
    <mergeCell ref="DPA15:DPH15"/>
    <mergeCell ref="DPI15:DPP15"/>
    <mergeCell ref="DPQ15:DPX15"/>
    <mergeCell ref="DPY15:DQF15"/>
    <mergeCell ref="DQG15:DQN15"/>
    <mergeCell ref="DQO15:DQV15"/>
    <mergeCell ref="DQW15:DRD15"/>
    <mergeCell ref="DRE15:DRL15"/>
    <mergeCell ref="DRM15:DRT15"/>
    <mergeCell ref="DRU15:DSB15"/>
    <mergeCell ref="DSC15:DSJ15"/>
    <mergeCell ref="DSK15:DSR15"/>
    <mergeCell ref="DSS15:DSZ15"/>
    <mergeCell ref="DTA15:DTH15"/>
    <mergeCell ref="DTI15:DTP15"/>
    <mergeCell ref="DTQ15:DTX15"/>
    <mergeCell ref="DTY15:DUF15"/>
    <mergeCell ref="DUG15:DUN15"/>
    <mergeCell ref="DUO15:DUV15"/>
    <mergeCell ref="DUW15:DVD15"/>
    <mergeCell ref="DVE15:DVL15"/>
    <mergeCell ref="DVM15:DVT15"/>
    <mergeCell ref="DVU15:DWB15"/>
    <mergeCell ref="DWC15:DWJ15"/>
    <mergeCell ref="DWK15:DWR15"/>
    <mergeCell ref="DWS15:DWZ15"/>
    <mergeCell ref="DXA15:DXH15"/>
    <mergeCell ref="DXI15:DXP15"/>
    <mergeCell ref="DXQ15:DXX15"/>
    <mergeCell ref="DXY15:DYF15"/>
    <mergeCell ref="DYG15:DYN15"/>
    <mergeCell ref="DYO15:DYV15"/>
    <mergeCell ref="DYW15:DZD15"/>
    <mergeCell ref="DZE15:DZL15"/>
    <mergeCell ref="DZM15:DZT15"/>
    <mergeCell ref="DZU15:EAB15"/>
    <mergeCell ref="EAC15:EAJ15"/>
    <mergeCell ref="EAK15:EAR15"/>
    <mergeCell ref="EAS15:EAZ15"/>
    <mergeCell ref="EBA15:EBH15"/>
    <mergeCell ref="EBI15:EBP15"/>
    <mergeCell ref="EBQ15:EBX15"/>
    <mergeCell ref="EBY15:ECF15"/>
    <mergeCell ref="ECG15:ECN15"/>
    <mergeCell ref="ECO15:ECV15"/>
    <mergeCell ref="ECW15:EDD15"/>
    <mergeCell ref="EDE15:EDL15"/>
    <mergeCell ref="EDM15:EDT15"/>
    <mergeCell ref="EDU15:EEB15"/>
    <mergeCell ref="EEC15:EEJ15"/>
    <mergeCell ref="EEK15:EER15"/>
    <mergeCell ref="EES15:EEZ15"/>
    <mergeCell ref="EFA15:EFH15"/>
    <mergeCell ref="EFI15:EFP15"/>
    <mergeCell ref="EFQ15:EFX15"/>
    <mergeCell ref="EFY15:EGF15"/>
    <mergeCell ref="EGG15:EGN15"/>
    <mergeCell ref="EGO15:EGV15"/>
    <mergeCell ref="EGW15:EHD15"/>
    <mergeCell ref="EHE15:EHL15"/>
    <mergeCell ref="EHM15:EHT15"/>
    <mergeCell ref="EHU15:EIB15"/>
    <mergeCell ref="EIC15:EIJ15"/>
    <mergeCell ref="EIK15:EIR15"/>
    <mergeCell ref="EIS15:EIZ15"/>
    <mergeCell ref="EJA15:EJH15"/>
    <mergeCell ref="EJI15:EJP15"/>
    <mergeCell ref="EJQ15:EJX15"/>
    <mergeCell ref="EJY15:EKF15"/>
    <mergeCell ref="EKG15:EKN15"/>
    <mergeCell ref="EKO15:EKV15"/>
    <mergeCell ref="EKW15:ELD15"/>
    <mergeCell ref="ELE15:ELL15"/>
    <mergeCell ref="ELM15:ELT15"/>
    <mergeCell ref="ELU15:EMB15"/>
    <mergeCell ref="EMC15:EMJ15"/>
    <mergeCell ref="EMK15:EMR15"/>
    <mergeCell ref="EMS15:EMZ15"/>
    <mergeCell ref="ENA15:ENH15"/>
    <mergeCell ref="ENI15:ENP15"/>
    <mergeCell ref="ENQ15:ENX15"/>
    <mergeCell ref="ENY15:EOF15"/>
    <mergeCell ref="EOG15:EON15"/>
    <mergeCell ref="EOO15:EOV15"/>
    <mergeCell ref="EOW15:EPD15"/>
    <mergeCell ref="EPE15:EPL15"/>
    <mergeCell ref="EPM15:EPT15"/>
    <mergeCell ref="EPU15:EQB15"/>
    <mergeCell ref="EQC15:EQJ15"/>
    <mergeCell ref="EQK15:EQR15"/>
    <mergeCell ref="EQS15:EQZ15"/>
    <mergeCell ref="ERA15:ERH15"/>
    <mergeCell ref="ERI15:ERP15"/>
    <mergeCell ref="ERQ15:ERX15"/>
    <mergeCell ref="ERY15:ESF15"/>
    <mergeCell ref="ESG15:ESN15"/>
    <mergeCell ref="ESO15:ESV15"/>
    <mergeCell ref="ESW15:ETD15"/>
    <mergeCell ref="ETE15:ETL15"/>
    <mergeCell ref="ETM15:ETT15"/>
    <mergeCell ref="ETU15:EUB15"/>
    <mergeCell ref="EUC15:EUJ15"/>
    <mergeCell ref="EUK15:EUR15"/>
    <mergeCell ref="EUS15:EUZ15"/>
    <mergeCell ref="EVA15:EVH15"/>
    <mergeCell ref="EVI15:EVP15"/>
    <mergeCell ref="EVQ15:EVX15"/>
    <mergeCell ref="EVY15:EWF15"/>
    <mergeCell ref="EWG15:EWN15"/>
    <mergeCell ref="EWO15:EWV15"/>
    <mergeCell ref="EWW15:EXD15"/>
    <mergeCell ref="EXE15:EXL15"/>
    <mergeCell ref="EXM15:EXT15"/>
    <mergeCell ref="EXU15:EYB15"/>
    <mergeCell ref="EYC15:EYJ15"/>
    <mergeCell ref="EYK15:EYR15"/>
    <mergeCell ref="EYS15:EYZ15"/>
    <mergeCell ref="EZA15:EZH15"/>
    <mergeCell ref="EZI15:EZP15"/>
    <mergeCell ref="EZQ15:EZX15"/>
    <mergeCell ref="EZY15:FAF15"/>
    <mergeCell ref="FAG15:FAN15"/>
    <mergeCell ref="FAO15:FAV15"/>
    <mergeCell ref="FAW15:FBD15"/>
    <mergeCell ref="FBE15:FBL15"/>
    <mergeCell ref="FBM15:FBT15"/>
    <mergeCell ref="FBU15:FCB15"/>
    <mergeCell ref="FCC15:FCJ15"/>
    <mergeCell ref="FCK15:FCR15"/>
    <mergeCell ref="FCS15:FCZ15"/>
    <mergeCell ref="FDA15:FDH15"/>
    <mergeCell ref="FDI15:FDP15"/>
    <mergeCell ref="FDQ15:FDX15"/>
    <mergeCell ref="FDY15:FEF15"/>
    <mergeCell ref="FEG15:FEN15"/>
    <mergeCell ref="FEO15:FEV15"/>
    <mergeCell ref="FEW15:FFD15"/>
    <mergeCell ref="FFE15:FFL15"/>
    <mergeCell ref="FFM15:FFT15"/>
    <mergeCell ref="FFU15:FGB15"/>
    <mergeCell ref="FGC15:FGJ15"/>
    <mergeCell ref="FGK15:FGR15"/>
    <mergeCell ref="FGS15:FGZ15"/>
    <mergeCell ref="FHA15:FHH15"/>
    <mergeCell ref="FHI15:FHP15"/>
    <mergeCell ref="FHQ15:FHX15"/>
    <mergeCell ref="FHY15:FIF15"/>
    <mergeCell ref="FIG15:FIN15"/>
    <mergeCell ref="FIO15:FIV15"/>
    <mergeCell ref="FIW15:FJD15"/>
    <mergeCell ref="FJE15:FJL15"/>
    <mergeCell ref="FJM15:FJT15"/>
    <mergeCell ref="FJU15:FKB15"/>
    <mergeCell ref="FKC15:FKJ15"/>
    <mergeCell ref="FKK15:FKR15"/>
    <mergeCell ref="FKS15:FKZ15"/>
    <mergeCell ref="FLA15:FLH15"/>
    <mergeCell ref="FLI15:FLP15"/>
    <mergeCell ref="FLQ15:FLX15"/>
    <mergeCell ref="FLY15:FMF15"/>
    <mergeCell ref="FMG15:FMN15"/>
    <mergeCell ref="FMO15:FMV15"/>
    <mergeCell ref="FMW15:FND15"/>
    <mergeCell ref="FNE15:FNL15"/>
    <mergeCell ref="FNM15:FNT15"/>
    <mergeCell ref="FNU15:FOB15"/>
    <mergeCell ref="FOC15:FOJ15"/>
    <mergeCell ref="FOK15:FOR15"/>
    <mergeCell ref="FOS15:FOZ15"/>
    <mergeCell ref="FPA15:FPH15"/>
    <mergeCell ref="FPI15:FPP15"/>
    <mergeCell ref="FPQ15:FPX15"/>
    <mergeCell ref="FPY15:FQF15"/>
    <mergeCell ref="FQG15:FQN15"/>
    <mergeCell ref="FQO15:FQV15"/>
    <mergeCell ref="FQW15:FRD15"/>
    <mergeCell ref="FRE15:FRL15"/>
    <mergeCell ref="FRM15:FRT15"/>
    <mergeCell ref="FRU15:FSB15"/>
    <mergeCell ref="FSC15:FSJ15"/>
    <mergeCell ref="FSK15:FSR15"/>
    <mergeCell ref="FSS15:FSZ15"/>
    <mergeCell ref="FTA15:FTH15"/>
    <mergeCell ref="FTI15:FTP15"/>
    <mergeCell ref="FTQ15:FTX15"/>
    <mergeCell ref="FTY15:FUF15"/>
    <mergeCell ref="FUG15:FUN15"/>
    <mergeCell ref="FUO15:FUV15"/>
    <mergeCell ref="FUW15:FVD15"/>
    <mergeCell ref="FVE15:FVL15"/>
    <mergeCell ref="FVM15:FVT15"/>
    <mergeCell ref="FVU15:FWB15"/>
    <mergeCell ref="FWC15:FWJ15"/>
    <mergeCell ref="FWK15:FWR15"/>
    <mergeCell ref="FWS15:FWZ15"/>
    <mergeCell ref="FXA15:FXH15"/>
    <mergeCell ref="FXI15:FXP15"/>
    <mergeCell ref="FXQ15:FXX15"/>
    <mergeCell ref="FXY15:FYF15"/>
    <mergeCell ref="FYG15:FYN15"/>
    <mergeCell ref="FYO15:FYV15"/>
    <mergeCell ref="FYW15:FZD15"/>
    <mergeCell ref="FZE15:FZL15"/>
    <mergeCell ref="FZM15:FZT15"/>
    <mergeCell ref="FZU15:GAB15"/>
    <mergeCell ref="GAC15:GAJ15"/>
    <mergeCell ref="GAK15:GAR15"/>
    <mergeCell ref="GAS15:GAZ15"/>
    <mergeCell ref="GBA15:GBH15"/>
    <mergeCell ref="GBI15:GBP15"/>
    <mergeCell ref="GBQ15:GBX15"/>
    <mergeCell ref="GBY15:GCF15"/>
    <mergeCell ref="GCG15:GCN15"/>
    <mergeCell ref="GCO15:GCV15"/>
    <mergeCell ref="GCW15:GDD15"/>
    <mergeCell ref="GDE15:GDL15"/>
    <mergeCell ref="GDM15:GDT15"/>
    <mergeCell ref="GDU15:GEB15"/>
    <mergeCell ref="GEC15:GEJ15"/>
    <mergeCell ref="GEK15:GER15"/>
    <mergeCell ref="GES15:GEZ15"/>
    <mergeCell ref="GFA15:GFH15"/>
    <mergeCell ref="GFI15:GFP15"/>
    <mergeCell ref="GFQ15:GFX15"/>
    <mergeCell ref="GFY15:GGF15"/>
    <mergeCell ref="GGG15:GGN15"/>
    <mergeCell ref="GGO15:GGV15"/>
    <mergeCell ref="GGW15:GHD15"/>
    <mergeCell ref="GHE15:GHL15"/>
    <mergeCell ref="GHM15:GHT15"/>
    <mergeCell ref="GHU15:GIB15"/>
    <mergeCell ref="GIC15:GIJ15"/>
    <mergeCell ref="GIK15:GIR15"/>
    <mergeCell ref="GIS15:GIZ15"/>
    <mergeCell ref="GJA15:GJH15"/>
    <mergeCell ref="GJI15:GJP15"/>
    <mergeCell ref="GJQ15:GJX15"/>
    <mergeCell ref="GJY15:GKF15"/>
    <mergeCell ref="GKG15:GKN15"/>
    <mergeCell ref="GKO15:GKV15"/>
    <mergeCell ref="GKW15:GLD15"/>
    <mergeCell ref="GLE15:GLL15"/>
    <mergeCell ref="GLM15:GLT15"/>
    <mergeCell ref="GLU15:GMB15"/>
    <mergeCell ref="GMC15:GMJ15"/>
    <mergeCell ref="GMK15:GMR15"/>
    <mergeCell ref="GMS15:GMZ15"/>
    <mergeCell ref="GNA15:GNH15"/>
    <mergeCell ref="GNI15:GNP15"/>
    <mergeCell ref="GNQ15:GNX15"/>
    <mergeCell ref="GNY15:GOF15"/>
    <mergeCell ref="GOG15:GON15"/>
    <mergeCell ref="GOO15:GOV15"/>
    <mergeCell ref="GOW15:GPD15"/>
    <mergeCell ref="GPE15:GPL15"/>
    <mergeCell ref="GPM15:GPT15"/>
    <mergeCell ref="GPU15:GQB15"/>
    <mergeCell ref="GQC15:GQJ15"/>
    <mergeCell ref="GQK15:GQR15"/>
    <mergeCell ref="GQS15:GQZ15"/>
    <mergeCell ref="GRA15:GRH15"/>
    <mergeCell ref="GRI15:GRP15"/>
    <mergeCell ref="GRQ15:GRX15"/>
    <mergeCell ref="GRY15:GSF15"/>
    <mergeCell ref="GSG15:GSN15"/>
    <mergeCell ref="GSO15:GSV15"/>
    <mergeCell ref="GSW15:GTD15"/>
    <mergeCell ref="GTE15:GTL15"/>
    <mergeCell ref="GTM15:GTT15"/>
    <mergeCell ref="GTU15:GUB15"/>
    <mergeCell ref="GUC15:GUJ15"/>
    <mergeCell ref="GUK15:GUR15"/>
    <mergeCell ref="GUS15:GUZ15"/>
    <mergeCell ref="GVA15:GVH15"/>
    <mergeCell ref="GVI15:GVP15"/>
    <mergeCell ref="GVQ15:GVX15"/>
    <mergeCell ref="GVY15:GWF15"/>
    <mergeCell ref="GWG15:GWN15"/>
    <mergeCell ref="GWO15:GWV15"/>
    <mergeCell ref="GWW15:GXD15"/>
    <mergeCell ref="GXE15:GXL15"/>
    <mergeCell ref="GXM15:GXT15"/>
    <mergeCell ref="GXU15:GYB15"/>
    <mergeCell ref="GYC15:GYJ15"/>
    <mergeCell ref="GYK15:GYR15"/>
    <mergeCell ref="GYS15:GYZ15"/>
    <mergeCell ref="GZA15:GZH15"/>
    <mergeCell ref="GZI15:GZP15"/>
    <mergeCell ref="GZQ15:GZX15"/>
    <mergeCell ref="GZY15:HAF15"/>
    <mergeCell ref="HAG15:HAN15"/>
    <mergeCell ref="HAO15:HAV15"/>
    <mergeCell ref="HAW15:HBD15"/>
    <mergeCell ref="HBE15:HBL15"/>
    <mergeCell ref="HBM15:HBT15"/>
    <mergeCell ref="HBU15:HCB15"/>
    <mergeCell ref="HCC15:HCJ15"/>
    <mergeCell ref="HCK15:HCR15"/>
    <mergeCell ref="HCS15:HCZ15"/>
    <mergeCell ref="HDA15:HDH15"/>
    <mergeCell ref="HDI15:HDP15"/>
    <mergeCell ref="HDQ15:HDX15"/>
    <mergeCell ref="HDY15:HEF15"/>
    <mergeCell ref="HEG15:HEN15"/>
    <mergeCell ref="HEO15:HEV15"/>
    <mergeCell ref="HEW15:HFD15"/>
    <mergeCell ref="HFE15:HFL15"/>
    <mergeCell ref="HFM15:HFT15"/>
    <mergeCell ref="HFU15:HGB15"/>
    <mergeCell ref="HGC15:HGJ15"/>
    <mergeCell ref="HGK15:HGR15"/>
    <mergeCell ref="HGS15:HGZ15"/>
    <mergeCell ref="HHA15:HHH15"/>
    <mergeCell ref="HHI15:HHP15"/>
    <mergeCell ref="HHQ15:HHX15"/>
    <mergeCell ref="HHY15:HIF15"/>
    <mergeCell ref="HIG15:HIN15"/>
    <mergeCell ref="HIO15:HIV15"/>
    <mergeCell ref="HIW15:HJD15"/>
    <mergeCell ref="HJE15:HJL15"/>
    <mergeCell ref="HJM15:HJT15"/>
    <mergeCell ref="HJU15:HKB15"/>
    <mergeCell ref="HKC15:HKJ15"/>
    <mergeCell ref="HKK15:HKR15"/>
    <mergeCell ref="HKS15:HKZ15"/>
    <mergeCell ref="HLA15:HLH15"/>
    <mergeCell ref="HLI15:HLP15"/>
    <mergeCell ref="HLQ15:HLX15"/>
    <mergeCell ref="HLY15:HMF15"/>
    <mergeCell ref="HMG15:HMN15"/>
    <mergeCell ref="HMO15:HMV15"/>
    <mergeCell ref="HMW15:HND15"/>
    <mergeCell ref="HNE15:HNL15"/>
    <mergeCell ref="HNM15:HNT15"/>
    <mergeCell ref="HNU15:HOB15"/>
    <mergeCell ref="HOC15:HOJ15"/>
    <mergeCell ref="HOK15:HOR15"/>
    <mergeCell ref="HOS15:HOZ15"/>
    <mergeCell ref="HPA15:HPH15"/>
    <mergeCell ref="HPI15:HPP15"/>
    <mergeCell ref="HPQ15:HPX15"/>
    <mergeCell ref="HPY15:HQF15"/>
    <mergeCell ref="HQG15:HQN15"/>
    <mergeCell ref="HQO15:HQV15"/>
    <mergeCell ref="HQW15:HRD15"/>
    <mergeCell ref="HRE15:HRL15"/>
    <mergeCell ref="HRM15:HRT15"/>
    <mergeCell ref="HRU15:HSB15"/>
    <mergeCell ref="HSC15:HSJ15"/>
    <mergeCell ref="HSK15:HSR15"/>
    <mergeCell ref="HSS15:HSZ15"/>
    <mergeCell ref="HTA15:HTH15"/>
    <mergeCell ref="HTI15:HTP15"/>
    <mergeCell ref="HTQ15:HTX15"/>
    <mergeCell ref="HTY15:HUF15"/>
    <mergeCell ref="HUG15:HUN15"/>
    <mergeCell ref="HUO15:HUV15"/>
    <mergeCell ref="HUW15:HVD15"/>
    <mergeCell ref="HVE15:HVL15"/>
    <mergeCell ref="HVM15:HVT15"/>
    <mergeCell ref="HVU15:HWB15"/>
    <mergeCell ref="HWC15:HWJ15"/>
    <mergeCell ref="HWK15:HWR15"/>
    <mergeCell ref="HWS15:HWZ15"/>
    <mergeCell ref="HXA15:HXH15"/>
    <mergeCell ref="HXI15:HXP15"/>
    <mergeCell ref="HXQ15:HXX15"/>
    <mergeCell ref="HXY15:HYF15"/>
    <mergeCell ref="HYG15:HYN15"/>
    <mergeCell ref="HYO15:HYV15"/>
    <mergeCell ref="HYW15:HZD15"/>
    <mergeCell ref="HZE15:HZL15"/>
    <mergeCell ref="HZM15:HZT15"/>
    <mergeCell ref="HZU15:IAB15"/>
    <mergeCell ref="IAC15:IAJ15"/>
    <mergeCell ref="IAK15:IAR15"/>
    <mergeCell ref="IAS15:IAZ15"/>
    <mergeCell ref="IBA15:IBH15"/>
    <mergeCell ref="IBI15:IBP15"/>
    <mergeCell ref="IBQ15:IBX15"/>
    <mergeCell ref="IBY15:ICF15"/>
    <mergeCell ref="ICG15:ICN15"/>
    <mergeCell ref="ICO15:ICV15"/>
    <mergeCell ref="ICW15:IDD15"/>
    <mergeCell ref="IDE15:IDL15"/>
    <mergeCell ref="IDM15:IDT15"/>
    <mergeCell ref="IDU15:IEB15"/>
    <mergeCell ref="IEC15:IEJ15"/>
    <mergeCell ref="IEK15:IER15"/>
    <mergeCell ref="IES15:IEZ15"/>
    <mergeCell ref="IFA15:IFH15"/>
    <mergeCell ref="IFI15:IFP15"/>
    <mergeCell ref="IFQ15:IFX15"/>
    <mergeCell ref="IFY15:IGF15"/>
    <mergeCell ref="IGG15:IGN15"/>
    <mergeCell ref="IGO15:IGV15"/>
    <mergeCell ref="IGW15:IHD15"/>
    <mergeCell ref="IHE15:IHL15"/>
    <mergeCell ref="IHM15:IHT15"/>
    <mergeCell ref="IHU15:IIB15"/>
    <mergeCell ref="IIC15:IIJ15"/>
    <mergeCell ref="IIK15:IIR15"/>
    <mergeCell ref="IIS15:IIZ15"/>
    <mergeCell ref="IJA15:IJH15"/>
    <mergeCell ref="IJI15:IJP15"/>
    <mergeCell ref="IJQ15:IJX15"/>
    <mergeCell ref="IJY15:IKF15"/>
    <mergeCell ref="IKG15:IKN15"/>
    <mergeCell ref="IKO15:IKV15"/>
    <mergeCell ref="IKW15:ILD15"/>
    <mergeCell ref="ILE15:ILL15"/>
    <mergeCell ref="ILM15:ILT15"/>
    <mergeCell ref="ILU15:IMB15"/>
    <mergeCell ref="IMC15:IMJ15"/>
    <mergeCell ref="IMK15:IMR15"/>
    <mergeCell ref="IMS15:IMZ15"/>
    <mergeCell ref="INA15:INH15"/>
    <mergeCell ref="INI15:INP15"/>
    <mergeCell ref="INQ15:INX15"/>
    <mergeCell ref="INY15:IOF15"/>
    <mergeCell ref="IOG15:ION15"/>
    <mergeCell ref="IOO15:IOV15"/>
    <mergeCell ref="IOW15:IPD15"/>
    <mergeCell ref="IPE15:IPL15"/>
    <mergeCell ref="IPM15:IPT15"/>
    <mergeCell ref="IPU15:IQB15"/>
    <mergeCell ref="IQC15:IQJ15"/>
    <mergeCell ref="IQK15:IQR15"/>
    <mergeCell ref="IQS15:IQZ15"/>
    <mergeCell ref="IRA15:IRH15"/>
    <mergeCell ref="IRI15:IRP15"/>
    <mergeCell ref="IRQ15:IRX15"/>
    <mergeCell ref="IRY15:ISF15"/>
    <mergeCell ref="ISG15:ISN15"/>
    <mergeCell ref="ISO15:ISV15"/>
    <mergeCell ref="ISW15:ITD15"/>
    <mergeCell ref="ITE15:ITL15"/>
    <mergeCell ref="ITM15:ITT15"/>
    <mergeCell ref="ITU15:IUB15"/>
    <mergeCell ref="IUC15:IUJ15"/>
    <mergeCell ref="IUK15:IUR15"/>
    <mergeCell ref="IUS15:IUZ15"/>
    <mergeCell ref="IVA15:IVH15"/>
    <mergeCell ref="IVI15:IVP15"/>
    <mergeCell ref="IVQ15:IVX15"/>
    <mergeCell ref="IVY15:IWF15"/>
    <mergeCell ref="IWG15:IWN15"/>
    <mergeCell ref="IWO15:IWV15"/>
    <mergeCell ref="IWW15:IXD15"/>
    <mergeCell ref="IXE15:IXL15"/>
    <mergeCell ref="IXM15:IXT15"/>
    <mergeCell ref="IXU15:IYB15"/>
    <mergeCell ref="IYC15:IYJ15"/>
    <mergeCell ref="IYK15:IYR15"/>
    <mergeCell ref="IYS15:IYZ15"/>
    <mergeCell ref="IZA15:IZH15"/>
    <mergeCell ref="IZI15:IZP15"/>
    <mergeCell ref="IZQ15:IZX15"/>
    <mergeCell ref="IZY15:JAF15"/>
    <mergeCell ref="JAG15:JAN15"/>
    <mergeCell ref="JAO15:JAV15"/>
    <mergeCell ref="JAW15:JBD15"/>
    <mergeCell ref="JBE15:JBL15"/>
    <mergeCell ref="JBM15:JBT15"/>
    <mergeCell ref="JBU15:JCB15"/>
    <mergeCell ref="JCC15:JCJ15"/>
    <mergeCell ref="JCK15:JCR15"/>
    <mergeCell ref="JCS15:JCZ15"/>
    <mergeCell ref="JDA15:JDH15"/>
    <mergeCell ref="JDI15:JDP15"/>
    <mergeCell ref="JDQ15:JDX15"/>
    <mergeCell ref="JDY15:JEF15"/>
    <mergeCell ref="JEG15:JEN15"/>
    <mergeCell ref="JEO15:JEV15"/>
    <mergeCell ref="JEW15:JFD15"/>
    <mergeCell ref="JFE15:JFL15"/>
    <mergeCell ref="JFM15:JFT15"/>
    <mergeCell ref="JFU15:JGB15"/>
    <mergeCell ref="JGC15:JGJ15"/>
    <mergeCell ref="JGK15:JGR15"/>
    <mergeCell ref="JGS15:JGZ15"/>
    <mergeCell ref="JHA15:JHH15"/>
    <mergeCell ref="JHI15:JHP15"/>
    <mergeCell ref="JHQ15:JHX15"/>
    <mergeCell ref="JHY15:JIF15"/>
    <mergeCell ref="JIG15:JIN15"/>
    <mergeCell ref="JIO15:JIV15"/>
    <mergeCell ref="JIW15:JJD15"/>
    <mergeCell ref="JJE15:JJL15"/>
    <mergeCell ref="JJM15:JJT15"/>
    <mergeCell ref="JJU15:JKB15"/>
    <mergeCell ref="JKC15:JKJ15"/>
    <mergeCell ref="JKK15:JKR15"/>
    <mergeCell ref="JKS15:JKZ15"/>
    <mergeCell ref="JLA15:JLH15"/>
    <mergeCell ref="JLI15:JLP15"/>
    <mergeCell ref="JLQ15:JLX15"/>
    <mergeCell ref="JLY15:JMF15"/>
    <mergeCell ref="JMG15:JMN15"/>
    <mergeCell ref="JMO15:JMV15"/>
    <mergeCell ref="JMW15:JND15"/>
    <mergeCell ref="JNE15:JNL15"/>
    <mergeCell ref="JNM15:JNT15"/>
    <mergeCell ref="JNU15:JOB15"/>
    <mergeCell ref="JOC15:JOJ15"/>
    <mergeCell ref="JOK15:JOR15"/>
    <mergeCell ref="JOS15:JOZ15"/>
    <mergeCell ref="JPA15:JPH15"/>
    <mergeCell ref="JPI15:JPP15"/>
    <mergeCell ref="JPQ15:JPX15"/>
    <mergeCell ref="JPY15:JQF15"/>
    <mergeCell ref="JQG15:JQN15"/>
    <mergeCell ref="JQO15:JQV15"/>
    <mergeCell ref="JQW15:JRD15"/>
    <mergeCell ref="JRE15:JRL15"/>
    <mergeCell ref="JRM15:JRT15"/>
    <mergeCell ref="JRU15:JSB15"/>
    <mergeCell ref="JSC15:JSJ15"/>
    <mergeCell ref="JSK15:JSR15"/>
    <mergeCell ref="JSS15:JSZ15"/>
    <mergeCell ref="JTA15:JTH15"/>
    <mergeCell ref="JTI15:JTP15"/>
    <mergeCell ref="JTQ15:JTX15"/>
    <mergeCell ref="JTY15:JUF15"/>
    <mergeCell ref="JUG15:JUN15"/>
    <mergeCell ref="JUO15:JUV15"/>
    <mergeCell ref="JUW15:JVD15"/>
    <mergeCell ref="JVE15:JVL15"/>
    <mergeCell ref="JVM15:JVT15"/>
    <mergeCell ref="JVU15:JWB15"/>
    <mergeCell ref="JWC15:JWJ15"/>
    <mergeCell ref="JWK15:JWR15"/>
    <mergeCell ref="JWS15:JWZ15"/>
    <mergeCell ref="JXA15:JXH15"/>
    <mergeCell ref="JXI15:JXP15"/>
    <mergeCell ref="JXQ15:JXX15"/>
    <mergeCell ref="JXY15:JYF15"/>
    <mergeCell ref="JYG15:JYN15"/>
    <mergeCell ref="JYO15:JYV15"/>
    <mergeCell ref="JYW15:JZD15"/>
    <mergeCell ref="JZE15:JZL15"/>
    <mergeCell ref="JZM15:JZT15"/>
    <mergeCell ref="JZU15:KAB15"/>
    <mergeCell ref="KAC15:KAJ15"/>
    <mergeCell ref="KAK15:KAR15"/>
    <mergeCell ref="KAS15:KAZ15"/>
    <mergeCell ref="KBA15:KBH15"/>
    <mergeCell ref="KBI15:KBP15"/>
    <mergeCell ref="KBQ15:KBX15"/>
    <mergeCell ref="KBY15:KCF15"/>
    <mergeCell ref="KCG15:KCN15"/>
    <mergeCell ref="KCO15:KCV15"/>
    <mergeCell ref="KCW15:KDD15"/>
    <mergeCell ref="KDE15:KDL15"/>
    <mergeCell ref="KDM15:KDT15"/>
    <mergeCell ref="KDU15:KEB15"/>
    <mergeCell ref="KEC15:KEJ15"/>
    <mergeCell ref="KEK15:KER15"/>
    <mergeCell ref="KES15:KEZ15"/>
    <mergeCell ref="KFA15:KFH15"/>
    <mergeCell ref="KFI15:KFP15"/>
    <mergeCell ref="KFQ15:KFX15"/>
    <mergeCell ref="KFY15:KGF15"/>
    <mergeCell ref="KGG15:KGN15"/>
    <mergeCell ref="KGO15:KGV15"/>
    <mergeCell ref="KGW15:KHD15"/>
    <mergeCell ref="KHE15:KHL15"/>
    <mergeCell ref="KHM15:KHT15"/>
    <mergeCell ref="KHU15:KIB15"/>
    <mergeCell ref="KIC15:KIJ15"/>
    <mergeCell ref="KIK15:KIR15"/>
    <mergeCell ref="KIS15:KIZ15"/>
    <mergeCell ref="KJA15:KJH15"/>
    <mergeCell ref="KJI15:KJP15"/>
    <mergeCell ref="KJQ15:KJX15"/>
    <mergeCell ref="KJY15:KKF15"/>
    <mergeCell ref="KKG15:KKN15"/>
    <mergeCell ref="KKO15:KKV15"/>
    <mergeCell ref="KKW15:KLD15"/>
    <mergeCell ref="KLE15:KLL15"/>
    <mergeCell ref="KLM15:KLT15"/>
    <mergeCell ref="KLU15:KMB15"/>
    <mergeCell ref="KMC15:KMJ15"/>
    <mergeCell ref="KMK15:KMR15"/>
    <mergeCell ref="KMS15:KMZ15"/>
    <mergeCell ref="KNA15:KNH15"/>
    <mergeCell ref="KNI15:KNP15"/>
    <mergeCell ref="KNQ15:KNX15"/>
    <mergeCell ref="KNY15:KOF15"/>
    <mergeCell ref="KOG15:KON15"/>
    <mergeCell ref="KOO15:KOV15"/>
    <mergeCell ref="KOW15:KPD15"/>
    <mergeCell ref="KPE15:KPL15"/>
    <mergeCell ref="KPM15:KPT15"/>
    <mergeCell ref="KPU15:KQB15"/>
    <mergeCell ref="KQC15:KQJ15"/>
    <mergeCell ref="KQK15:KQR15"/>
    <mergeCell ref="KQS15:KQZ15"/>
    <mergeCell ref="KRA15:KRH15"/>
    <mergeCell ref="KRI15:KRP15"/>
    <mergeCell ref="KRQ15:KRX15"/>
    <mergeCell ref="KRY15:KSF15"/>
    <mergeCell ref="KSG15:KSN15"/>
    <mergeCell ref="KSO15:KSV15"/>
    <mergeCell ref="KSW15:KTD15"/>
    <mergeCell ref="KTE15:KTL15"/>
    <mergeCell ref="KTM15:KTT15"/>
    <mergeCell ref="KTU15:KUB15"/>
    <mergeCell ref="KUC15:KUJ15"/>
    <mergeCell ref="KUK15:KUR15"/>
    <mergeCell ref="KUS15:KUZ15"/>
    <mergeCell ref="KVA15:KVH15"/>
    <mergeCell ref="KVI15:KVP15"/>
    <mergeCell ref="KVQ15:KVX15"/>
    <mergeCell ref="KVY15:KWF15"/>
    <mergeCell ref="KWG15:KWN15"/>
    <mergeCell ref="KWO15:KWV15"/>
    <mergeCell ref="KWW15:KXD15"/>
    <mergeCell ref="KXE15:KXL15"/>
    <mergeCell ref="KXM15:KXT15"/>
    <mergeCell ref="KXU15:KYB15"/>
    <mergeCell ref="KYC15:KYJ15"/>
    <mergeCell ref="KYK15:KYR15"/>
    <mergeCell ref="KYS15:KYZ15"/>
    <mergeCell ref="KZA15:KZH15"/>
    <mergeCell ref="KZI15:KZP15"/>
    <mergeCell ref="KZQ15:KZX15"/>
    <mergeCell ref="KZY15:LAF15"/>
    <mergeCell ref="LAG15:LAN15"/>
    <mergeCell ref="LAO15:LAV15"/>
    <mergeCell ref="LAW15:LBD15"/>
    <mergeCell ref="LBE15:LBL15"/>
    <mergeCell ref="LBM15:LBT15"/>
    <mergeCell ref="LBU15:LCB15"/>
    <mergeCell ref="LCC15:LCJ15"/>
    <mergeCell ref="LCK15:LCR15"/>
    <mergeCell ref="LCS15:LCZ15"/>
    <mergeCell ref="LDA15:LDH15"/>
    <mergeCell ref="LDI15:LDP15"/>
    <mergeCell ref="LDQ15:LDX15"/>
    <mergeCell ref="LDY15:LEF15"/>
    <mergeCell ref="LEG15:LEN15"/>
    <mergeCell ref="LEO15:LEV15"/>
    <mergeCell ref="LEW15:LFD15"/>
    <mergeCell ref="LFE15:LFL15"/>
    <mergeCell ref="LFM15:LFT15"/>
    <mergeCell ref="LFU15:LGB15"/>
    <mergeCell ref="LGC15:LGJ15"/>
    <mergeCell ref="LGK15:LGR15"/>
    <mergeCell ref="LGS15:LGZ15"/>
    <mergeCell ref="LHA15:LHH15"/>
    <mergeCell ref="LHI15:LHP15"/>
    <mergeCell ref="LHQ15:LHX15"/>
    <mergeCell ref="LHY15:LIF15"/>
    <mergeCell ref="LIG15:LIN15"/>
    <mergeCell ref="LIO15:LIV15"/>
    <mergeCell ref="LIW15:LJD15"/>
    <mergeCell ref="LJE15:LJL15"/>
    <mergeCell ref="LJM15:LJT15"/>
    <mergeCell ref="LJU15:LKB15"/>
    <mergeCell ref="LKC15:LKJ15"/>
    <mergeCell ref="LKK15:LKR15"/>
    <mergeCell ref="LKS15:LKZ15"/>
    <mergeCell ref="LLA15:LLH15"/>
    <mergeCell ref="LLI15:LLP15"/>
    <mergeCell ref="LLQ15:LLX15"/>
    <mergeCell ref="LLY15:LMF15"/>
    <mergeCell ref="LMG15:LMN15"/>
    <mergeCell ref="LMO15:LMV15"/>
    <mergeCell ref="LMW15:LND15"/>
    <mergeCell ref="LNE15:LNL15"/>
    <mergeCell ref="LNM15:LNT15"/>
    <mergeCell ref="LNU15:LOB15"/>
    <mergeCell ref="LOC15:LOJ15"/>
    <mergeCell ref="LOK15:LOR15"/>
    <mergeCell ref="LOS15:LOZ15"/>
    <mergeCell ref="LPA15:LPH15"/>
    <mergeCell ref="LPI15:LPP15"/>
    <mergeCell ref="LPQ15:LPX15"/>
    <mergeCell ref="LPY15:LQF15"/>
    <mergeCell ref="LQG15:LQN15"/>
    <mergeCell ref="LQO15:LQV15"/>
    <mergeCell ref="LQW15:LRD15"/>
    <mergeCell ref="LRE15:LRL15"/>
    <mergeCell ref="LRM15:LRT15"/>
    <mergeCell ref="LRU15:LSB15"/>
    <mergeCell ref="LSC15:LSJ15"/>
    <mergeCell ref="LSK15:LSR15"/>
    <mergeCell ref="LSS15:LSZ15"/>
    <mergeCell ref="LTA15:LTH15"/>
    <mergeCell ref="LTI15:LTP15"/>
    <mergeCell ref="LTQ15:LTX15"/>
    <mergeCell ref="LTY15:LUF15"/>
    <mergeCell ref="LUG15:LUN15"/>
    <mergeCell ref="LUO15:LUV15"/>
    <mergeCell ref="LUW15:LVD15"/>
    <mergeCell ref="LVE15:LVL15"/>
    <mergeCell ref="LVM15:LVT15"/>
    <mergeCell ref="LVU15:LWB15"/>
    <mergeCell ref="LWC15:LWJ15"/>
    <mergeCell ref="LWK15:LWR15"/>
    <mergeCell ref="LWS15:LWZ15"/>
    <mergeCell ref="LXA15:LXH15"/>
    <mergeCell ref="LXI15:LXP15"/>
    <mergeCell ref="LXQ15:LXX15"/>
    <mergeCell ref="LXY15:LYF15"/>
    <mergeCell ref="LYG15:LYN15"/>
    <mergeCell ref="LYO15:LYV15"/>
    <mergeCell ref="LYW15:LZD15"/>
    <mergeCell ref="LZE15:LZL15"/>
    <mergeCell ref="LZM15:LZT15"/>
    <mergeCell ref="LZU15:MAB15"/>
    <mergeCell ref="MAC15:MAJ15"/>
    <mergeCell ref="MAK15:MAR15"/>
    <mergeCell ref="MAS15:MAZ15"/>
    <mergeCell ref="MBA15:MBH15"/>
    <mergeCell ref="MBI15:MBP15"/>
    <mergeCell ref="MBQ15:MBX15"/>
    <mergeCell ref="MBY15:MCF15"/>
    <mergeCell ref="MCG15:MCN15"/>
    <mergeCell ref="MCO15:MCV15"/>
    <mergeCell ref="MCW15:MDD15"/>
    <mergeCell ref="MDE15:MDL15"/>
    <mergeCell ref="MDM15:MDT15"/>
    <mergeCell ref="MDU15:MEB15"/>
    <mergeCell ref="MEC15:MEJ15"/>
    <mergeCell ref="MEK15:MER15"/>
    <mergeCell ref="MES15:MEZ15"/>
    <mergeCell ref="MFA15:MFH15"/>
    <mergeCell ref="MFI15:MFP15"/>
    <mergeCell ref="MFQ15:MFX15"/>
    <mergeCell ref="MFY15:MGF15"/>
    <mergeCell ref="MGG15:MGN15"/>
    <mergeCell ref="MGO15:MGV15"/>
    <mergeCell ref="MGW15:MHD15"/>
    <mergeCell ref="MHE15:MHL15"/>
    <mergeCell ref="MHM15:MHT15"/>
    <mergeCell ref="MHU15:MIB15"/>
    <mergeCell ref="MIC15:MIJ15"/>
    <mergeCell ref="MIK15:MIR15"/>
    <mergeCell ref="MIS15:MIZ15"/>
    <mergeCell ref="MJA15:MJH15"/>
    <mergeCell ref="MJI15:MJP15"/>
    <mergeCell ref="MJQ15:MJX15"/>
    <mergeCell ref="MJY15:MKF15"/>
    <mergeCell ref="MKG15:MKN15"/>
    <mergeCell ref="MKO15:MKV15"/>
    <mergeCell ref="MKW15:MLD15"/>
    <mergeCell ref="MLE15:MLL15"/>
    <mergeCell ref="MLM15:MLT15"/>
    <mergeCell ref="MLU15:MMB15"/>
    <mergeCell ref="MMC15:MMJ15"/>
    <mergeCell ref="MMK15:MMR15"/>
    <mergeCell ref="MMS15:MMZ15"/>
    <mergeCell ref="MNA15:MNH15"/>
    <mergeCell ref="MNI15:MNP15"/>
    <mergeCell ref="MNQ15:MNX15"/>
    <mergeCell ref="MNY15:MOF15"/>
    <mergeCell ref="MOG15:MON15"/>
    <mergeCell ref="MOO15:MOV15"/>
    <mergeCell ref="MOW15:MPD15"/>
    <mergeCell ref="MPE15:MPL15"/>
    <mergeCell ref="MPM15:MPT15"/>
    <mergeCell ref="MPU15:MQB15"/>
    <mergeCell ref="MQC15:MQJ15"/>
    <mergeCell ref="MQK15:MQR15"/>
    <mergeCell ref="MQS15:MQZ15"/>
    <mergeCell ref="MRA15:MRH15"/>
    <mergeCell ref="MRI15:MRP15"/>
    <mergeCell ref="MRQ15:MRX15"/>
    <mergeCell ref="MRY15:MSF15"/>
    <mergeCell ref="MSG15:MSN15"/>
    <mergeCell ref="MSO15:MSV15"/>
    <mergeCell ref="MSW15:MTD15"/>
    <mergeCell ref="MTE15:MTL15"/>
    <mergeCell ref="MTM15:MTT15"/>
    <mergeCell ref="MTU15:MUB15"/>
    <mergeCell ref="MUC15:MUJ15"/>
    <mergeCell ref="MUK15:MUR15"/>
    <mergeCell ref="MUS15:MUZ15"/>
    <mergeCell ref="MVA15:MVH15"/>
    <mergeCell ref="MVI15:MVP15"/>
    <mergeCell ref="MVQ15:MVX15"/>
    <mergeCell ref="MVY15:MWF15"/>
    <mergeCell ref="MWG15:MWN15"/>
    <mergeCell ref="MWO15:MWV15"/>
    <mergeCell ref="MWW15:MXD15"/>
    <mergeCell ref="MXE15:MXL15"/>
    <mergeCell ref="MXM15:MXT15"/>
    <mergeCell ref="MXU15:MYB15"/>
    <mergeCell ref="MYC15:MYJ15"/>
    <mergeCell ref="MYK15:MYR15"/>
    <mergeCell ref="MYS15:MYZ15"/>
    <mergeCell ref="MZA15:MZH15"/>
    <mergeCell ref="MZI15:MZP15"/>
    <mergeCell ref="MZQ15:MZX15"/>
    <mergeCell ref="MZY15:NAF15"/>
    <mergeCell ref="NAG15:NAN15"/>
    <mergeCell ref="NAO15:NAV15"/>
    <mergeCell ref="NAW15:NBD15"/>
    <mergeCell ref="NBE15:NBL15"/>
    <mergeCell ref="NBM15:NBT15"/>
    <mergeCell ref="NBU15:NCB15"/>
    <mergeCell ref="NCC15:NCJ15"/>
    <mergeCell ref="NCK15:NCR15"/>
    <mergeCell ref="NCS15:NCZ15"/>
    <mergeCell ref="NDA15:NDH15"/>
    <mergeCell ref="NDI15:NDP15"/>
    <mergeCell ref="NDQ15:NDX15"/>
    <mergeCell ref="NDY15:NEF15"/>
    <mergeCell ref="NEG15:NEN15"/>
    <mergeCell ref="NEO15:NEV15"/>
    <mergeCell ref="NEW15:NFD15"/>
    <mergeCell ref="NFE15:NFL15"/>
    <mergeCell ref="NFM15:NFT15"/>
    <mergeCell ref="NFU15:NGB15"/>
    <mergeCell ref="NGC15:NGJ15"/>
    <mergeCell ref="NGK15:NGR15"/>
    <mergeCell ref="NGS15:NGZ15"/>
    <mergeCell ref="NHA15:NHH15"/>
    <mergeCell ref="NHI15:NHP15"/>
    <mergeCell ref="NHQ15:NHX15"/>
    <mergeCell ref="NHY15:NIF15"/>
    <mergeCell ref="NIG15:NIN15"/>
    <mergeCell ref="NIO15:NIV15"/>
    <mergeCell ref="NIW15:NJD15"/>
    <mergeCell ref="NJE15:NJL15"/>
    <mergeCell ref="NJM15:NJT15"/>
    <mergeCell ref="NJU15:NKB15"/>
    <mergeCell ref="NKC15:NKJ15"/>
    <mergeCell ref="NKK15:NKR15"/>
    <mergeCell ref="NKS15:NKZ15"/>
    <mergeCell ref="NLA15:NLH15"/>
    <mergeCell ref="NLI15:NLP15"/>
    <mergeCell ref="NLQ15:NLX15"/>
    <mergeCell ref="NLY15:NMF15"/>
    <mergeCell ref="NMG15:NMN15"/>
    <mergeCell ref="NMO15:NMV15"/>
    <mergeCell ref="NMW15:NND15"/>
    <mergeCell ref="NNE15:NNL15"/>
    <mergeCell ref="NNM15:NNT15"/>
    <mergeCell ref="NNU15:NOB15"/>
    <mergeCell ref="NOC15:NOJ15"/>
    <mergeCell ref="NOK15:NOR15"/>
    <mergeCell ref="NOS15:NOZ15"/>
    <mergeCell ref="NPA15:NPH15"/>
    <mergeCell ref="NPI15:NPP15"/>
    <mergeCell ref="NPQ15:NPX15"/>
    <mergeCell ref="NPY15:NQF15"/>
    <mergeCell ref="NQG15:NQN15"/>
    <mergeCell ref="NQO15:NQV15"/>
    <mergeCell ref="NQW15:NRD15"/>
    <mergeCell ref="NRE15:NRL15"/>
    <mergeCell ref="NRM15:NRT15"/>
    <mergeCell ref="NRU15:NSB15"/>
    <mergeCell ref="NSC15:NSJ15"/>
    <mergeCell ref="NSK15:NSR15"/>
    <mergeCell ref="NSS15:NSZ15"/>
    <mergeCell ref="NTA15:NTH15"/>
    <mergeCell ref="NTI15:NTP15"/>
    <mergeCell ref="NTQ15:NTX15"/>
    <mergeCell ref="NTY15:NUF15"/>
    <mergeCell ref="NUG15:NUN15"/>
    <mergeCell ref="NUO15:NUV15"/>
    <mergeCell ref="NUW15:NVD15"/>
    <mergeCell ref="NVE15:NVL15"/>
    <mergeCell ref="NVM15:NVT15"/>
    <mergeCell ref="NVU15:NWB15"/>
    <mergeCell ref="NWC15:NWJ15"/>
    <mergeCell ref="NWK15:NWR15"/>
    <mergeCell ref="NWS15:NWZ15"/>
    <mergeCell ref="NXA15:NXH15"/>
    <mergeCell ref="NXI15:NXP15"/>
    <mergeCell ref="NXQ15:NXX15"/>
    <mergeCell ref="NXY15:NYF15"/>
    <mergeCell ref="NYG15:NYN15"/>
    <mergeCell ref="NYO15:NYV15"/>
    <mergeCell ref="NYW15:NZD15"/>
    <mergeCell ref="NZE15:NZL15"/>
    <mergeCell ref="NZM15:NZT15"/>
    <mergeCell ref="NZU15:OAB15"/>
    <mergeCell ref="OAC15:OAJ15"/>
    <mergeCell ref="OAK15:OAR15"/>
    <mergeCell ref="OAS15:OAZ15"/>
    <mergeCell ref="OBA15:OBH15"/>
    <mergeCell ref="OBI15:OBP15"/>
    <mergeCell ref="OBQ15:OBX15"/>
    <mergeCell ref="OBY15:OCF15"/>
    <mergeCell ref="OCG15:OCN15"/>
    <mergeCell ref="OCO15:OCV15"/>
    <mergeCell ref="OCW15:ODD15"/>
    <mergeCell ref="ODE15:ODL15"/>
    <mergeCell ref="ODM15:ODT15"/>
    <mergeCell ref="ODU15:OEB15"/>
    <mergeCell ref="OEC15:OEJ15"/>
    <mergeCell ref="OEK15:OER15"/>
    <mergeCell ref="OES15:OEZ15"/>
    <mergeCell ref="OFA15:OFH15"/>
    <mergeCell ref="OFI15:OFP15"/>
    <mergeCell ref="OFQ15:OFX15"/>
    <mergeCell ref="OFY15:OGF15"/>
    <mergeCell ref="OGG15:OGN15"/>
    <mergeCell ref="OGO15:OGV15"/>
    <mergeCell ref="OGW15:OHD15"/>
    <mergeCell ref="OHE15:OHL15"/>
    <mergeCell ref="OHM15:OHT15"/>
    <mergeCell ref="OHU15:OIB15"/>
    <mergeCell ref="OIC15:OIJ15"/>
    <mergeCell ref="OIK15:OIR15"/>
    <mergeCell ref="OIS15:OIZ15"/>
    <mergeCell ref="OJA15:OJH15"/>
    <mergeCell ref="OJI15:OJP15"/>
    <mergeCell ref="OJQ15:OJX15"/>
    <mergeCell ref="OJY15:OKF15"/>
    <mergeCell ref="OKG15:OKN15"/>
    <mergeCell ref="OKO15:OKV15"/>
    <mergeCell ref="OKW15:OLD15"/>
    <mergeCell ref="OLE15:OLL15"/>
    <mergeCell ref="OLM15:OLT15"/>
    <mergeCell ref="OLU15:OMB15"/>
    <mergeCell ref="OMC15:OMJ15"/>
    <mergeCell ref="OMK15:OMR15"/>
    <mergeCell ref="OMS15:OMZ15"/>
    <mergeCell ref="ONA15:ONH15"/>
    <mergeCell ref="ONI15:ONP15"/>
    <mergeCell ref="ONQ15:ONX15"/>
    <mergeCell ref="ONY15:OOF15"/>
    <mergeCell ref="OOG15:OON15"/>
    <mergeCell ref="OOO15:OOV15"/>
    <mergeCell ref="OOW15:OPD15"/>
    <mergeCell ref="OPE15:OPL15"/>
    <mergeCell ref="OPM15:OPT15"/>
    <mergeCell ref="OPU15:OQB15"/>
    <mergeCell ref="OQC15:OQJ15"/>
    <mergeCell ref="OQK15:OQR15"/>
    <mergeCell ref="OQS15:OQZ15"/>
    <mergeCell ref="ORA15:ORH15"/>
    <mergeCell ref="ORI15:ORP15"/>
    <mergeCell ref="ORQ15:ORX15"/>
    <mergeCell ref="ORY15:OSF15"/>
    <mergeCell ref="OSG15:OSN15"/>
    <mergeCell ref="OSO15:OSV15"/>
    <mergeCell ref="OSW15:OTD15"/>
    <mergeCell ref="OTE15:OTL15"/>
    <mergeCell ref="OTM15:OTT15"/>
    <mergeCell ref="OTU15:OUB15"/>
    <mergeCell ref="OUC15:OUJ15"/>
    <mergeCell ref="OUK15:OUR15"/>
    <mergeCell ref="OUS15:OUZ15"/>
    <mergeCell ref="OVA15:OVH15"/>
    <mergeCell ref="OVI15:OVP15"/>
    <mergeCell ref="OVQ15:OVX15"/>
    <mergeCell ref="OVY15:OWF15"/>
    <mergeCell ref="OWG15:OWN15"/>
    <mergeCell ref="OWO15:OWV15"/>
    <mergeCell ref="OWW15:OXD15"/>
    <mergeCell ref="OXE15:OXL15"/>
    <mergeCell ref="OXM15:OXT15"/>
    <mergeCell ref="OXU15:OYB15"/>
    <mergeCell ref="OYC15:OYJ15"/>
    <mergeCell ref="OYK15:OYR15"/>
    <mergeCell ref="OYS15:OYZ15"/>
    <mergeCell ref="OZA15:OZH15"/>
    <mergeCell ref="OZI15:OZP15"/>
    <mergeCell ref="OZQ15:OZX15"/>
    <mergeCell ref="OZY15:PAF15"/>
    <mergeCell ref="PAG15:PAN15"/>
    <mergeCell ref="PAO15:PAV15"/>
    <mergeCell ref="PAW15:PBD15"/>
    <mergeCell ref="PBE15:PBL15"/>
    <mergeCell ref="PBM15:PBT15"/>
    <mergeCell ref="PBU15:PCB15"/>
    <mergeCell ref="PCC15:PCJ15"/>
    <mergeCell ref="PCK15:PCR15"/>
    <mergeCell ref="PCS15:PCZ15"/>
    <mergeCell ref="PDA15:PDH15"/>
    <mergeCell ref="PDI15:PDP15"/>
    <mergeCell ref="PDQ15:PDX15"/>
    <mergeCell ref="PDY15:PEF15"/>
    <mergeCell ref="PEG15:PEN15"/>
    <mergeCell ref="PEO15:PEV15"/>
    <mergeCell ref="PEW15:PFD15"/>
    <mergeCell ref="PFE15:PFL15"/>
    <mergeCell ref="PFM15:PFT15"/>
    <mergeCell ref="PFU15:PGB15"/>
    <mergeCell ref="PGC15:PGJ15"/>
    <mergeCell ref="PGK15:PGR15"/>
    <mergeCell ref="PGS15:PGZ15"/>
    <mergeCell ref="PHA15:PHH15"/>
    <mergeCell ref="PHI15:PHP15"/>
    <mergeCell ref="PHQ15:PHX15"/>
    <mergeCell ref="PHY15:PIF15"/>
    <mergeCell ref="PIG15:PIN15"/>
    <mergeCell ref="PIO15:PIV15"/>
    <mergeCell ref="PIW15:PJD15"/>
    <mergeCell ref="PJE15:PJL15"/>
    <mergeCell ref="PJM15:PJT15"/>
    <mergeCell ref="PJU15:PKB15"/>
    <mergeCell ref="PKC15:PKJ15"/>
    <mergeCell ref="PKK15:PKR15"/>
    <mergeCell ref="PKS15:PKZ15"/>
    <mergeCell ref="PLA15:PLH15"/>
    <mergeCell ref="PLI15:PLP15"/>
    <mergeCell ref="PLQ15:PLX15"/>
    <mergeCell ref="PLY15:PMF15"/>
    <mergeCell ref="PMG15:PMN15"/>
    <mergeCell ref="PMO15:PMV15"/>
    <mergeCell ref="PMW15:PND15"/>
    <mergeCell ref="PNE15:PNL15"/>
    <mergeCell ref="PNM15:PNT15"/>
    <mergeCell ref="PNU15:POB15"/>
    <mergeCell ref="POC15:POJ15"/>
    <mergeCell ref="POK15:POR15"/>
    <mergeCell ref="POS15:POZ15"/>
    <mergeCell ref="PPA15:PPH15"/>
    <mergeCell ref="PPI15:PPP15"/>
    <mergeCell ref="PPQ15:PPX15"/>
    <mergeCell ref="PPY15:PQF15"/>
    <mergeCell ref="PQG15:PQN15"/>
    <mergeCell ref="PQO15:PQV15"/>
    <mergeCell ref="PQW15:PRD15"/>
    <mergeCell ref="PRE15:PRL15"/>
    <mergeCell ref="PRM15:PRT15"/>
    <mergeCell ref="PRU15:PSB15"/>
    <mergeCell ref="PSC15:PSJ15"/>
    <mergeCell ref="PSK15:PSR15"/>
    <mergeCell ref="PSS15:PSZ15"/>
    <mergeCell ref="PTA15:PTH15"/>
    <mergeCell ref="PTI15:PTP15"/>
    <mergeCell ref="PTQ15:PTX15"/>
    <mergeCell ref="PTY15:PUF15"/>
    <mergeCell ref="PUG15:PUN15"/>
    <mergeCell ref="PUO15:PUV15"/>
    <mergeCell ref="PUW15:PVD15"/>
    <mergeCell ref="PVE15:PVL15"/>
    <mergeCell ref="PVM15:PVT15"/>
    <mergeCell ref="PVU15:PWB15"/>
    <mergeCell ref="PWC15:PWJ15"/>
    <mergeCell ref="PWK15:PWR15"/>
    <mergeCell ref="PWS15:PWZ15"/>
    <mergeCell ref="PXA15:PXH15"/>
    <mergeCell ref="PXI15:PXP15"/>
    <mergeCell ref="PXQ15:PXX15"/>
    <mergeCell ref="PXY15:PYF15"/>
    <mergeCell ref="PYG15:PYN15"/>
    <mergeCell ref="PYO15:PYV15"/>
    <mergeCell ref="PYW15:PZD15"/>
    <mergeCell ref="PZE15:PZL15"/>
    <mergeCell ref="PZM15:PZT15"/>
    <mergeCell ref="PZU15:QAB15"/>
    <mergeCell ref="QAC15:QAJ15"/>
    <mergeCell ref="QAK15:QAR15"/>
    <mergeCell ref="QAS15:QAZ15"/>
    <mergeCell ref="QBA15:QBH15"/>
    <mergeCell ref="QBI15:QBP15"/>
    <mergeCell ref="QBQ15:QBX15"/>
    <mergeCell ref="QBY15:QCF15"/>
    <mergeCell ref="QCG15:QCN15"/>
    <mergeCell ref="QCO15:QCV15"/>
    <mergeCell ref="QCW15:QDD15"/>
    <mergeCell ref="QDE15:QDL15"/>
    <mergeCell ref="QDM15:QDT15"/>
    <mergeCell ref="QDU15:QEB15"/>
    <mergeCell ref="QEC15:QEJ15"/>
    <mergeCell ref="QEK15:QER15"/>
    <mergeCell ref="QES15:QEZ15"/>
    <mergeCell ref="QFA15:QFH15"/>
    <mergeCell ref="QFI15:QFP15"/>
    <mergeCell ref="QFQ15:QFX15"/>
    <mergeCell ref="QFY15:QGF15"/>
    <mergeCell ref="QGG15:QGN15"/>
    <mergeCell ref="QGO15:QGV15"/>
    <mergeCell ref="QGW15:QHD15"/>
    <mergeCell ref="QHE15:QHL15"/>
    <mergeCell ref="QHM15:QHT15"/>
    <mergeCell ref="QHU15:QIB15"/>
    <mergeCell ref="QIC15:QIJ15"/>
    <mergeCell ref="QIK15:QIR15"/>
    <mergeCell ref="QIS15:QIZ15"/>
    <mergeCell ref="QJA15:QJH15"/>
    <mergeCell ref="QJI15:QJP15"/>
    <mergeCell ref="QJQ15:QJX15"/>
    <mergeCell ref="QJY15:QKF15"/>
    <mergeCell ref="QKG15:QKN15"/>
    <mergeCell ref="QKO15:QKV15"/>
    <mergeCell ref="QKW15:QLD15"/>
    <mergeCell ref="QLE15:QLL15"/>
    <mergeCell ref="QLM15:QLT15"/>
    <mergeCell ref="QLU15:QMB15"/>
    <mergeCell ref="QMC15:QMJ15"/>
    <mergeCell ref="QMK15:QMR15"/>
    <mergeCell ref="QMS15:QMZ15"/>
    <mergeCell ref="QNA15:QNH15"/>
    <mergeCell ref="QNI15:QNP15"/>
    <mergeCell ref="QNQ15:QNX15"/>
    <mergeCell ref="QNY15:QOF15"/>
    <mergeCell ref="QOG15:QON15"/>
    <mergeCell ref="QOO15:QOV15"/>
    <mergeCell ref="QOW15:QPD15"/>
    <mergeCell ref="QPE15:QPL15"/>
    <mergeCell ref="QPM15:QPT15"/>
    <mergeCell ref="QPU15:QQB15"/>
    <mergeCell ref="QQC15:QQJ15"/>
    <mergeCell ref="QQK15:QQR15"/>
    <mergeCell ref="QQS15:QQZ15"/>
    <mergeCell ref="QRA15:QRH15"/>
    <mergeCell ref="QRI15:QRP15"/>
    <mergeCell ref="QRQ15:QRX15"/>
    <mergeCell ref="QRY15:QSF15"/>
    <mergeCell ref="QSG15:QSN15"/>
    <mergeCell ref="QSO15:QSV15"/>
    <mergeCell ref="QSW15:QTD15"/>
    <mergeCell ref="QTE15:QTL15"/>
    <mergeCell ref="QTM15:QTT15"/>
    <mergeCell ref="QTU15:QUB15"/>
    <mergeCell ref="QUC15:QUJ15"/>
    <mergeCell ref="QUK15:QUR15"/>
    <mergeCell ref="QUS15:QUZ15"/>
    <mergeCell ref="QVA15:QVH15"/>
    <mergeCell ref="QVI15:QVP15"/>
    <mergeCell ref="QVQ15:QVX15"/>
    <mergeCell ref="QVY15:QWF15"/>
    <mergeCell ref="QWG15:QWN15"/>
    <mergeCell ref="QWO15:QWV15"/>
    <mergeCell ref="QWW15:QXD15"/>
    <mergeCell ref="QXE15:QXL15"/>
    <mergeCell ref="QXM15:QXT15"/>
    <mergeCell ref="QXU15:QYB15"/>
    <mergeCell ref="QYC15:QYJ15"/>
    <mergeCell ref="QYK15:QYR15"/>
    <mergeCell ref="QYS15:QYZ15"/>
    <mergeCell ref="QZA15:QZH15"/>
    <mergeCell ref="QZI15:QZP15"/>
    <mergeCell ref="QZQ15:QZX15"/>
    <mergeCell ref="QZY15:RAF15"/>
    <mergeCell ref="RAG15:RAN15"/>
    <mergeCell ref="RAO15:RAV15"/>
    <mergeCell ref="RAW15:RBD15"/>
    <mergeCell ref="RBE15:RBL15"/>
    <mergeCell ref="RBM15:RBT15"/>
    <mergeCell ref="RBU15:RCB15"/>
    <mergeCell ref="RCC15:RCJ15"/>
    <mergeCell ref="RCK15:RCR15"/>
    <mergeCell ref="RCS15:RCZ15"/>
    <mergeCell ref="RDA15:RDH15"/>
    <mergeCell ref="RDI15:RDP15"/>
    <mergeCell ref="RDQ15:RDX15"/>
    <mergeCell ref="RDY15:REF15"/>
    <mergeCell ref="REG15:REN15"/>
    <mergeCell ref="REO15:REV15"/>
    <mergeCell ref="REW15:RFD15"/>
    <mergeCell ref="RFE15:RFL15"/>
    <mergeCell ref="RFM15:RFT15"/>
    <mergeCell ref="RFU15:RGB15"/>
    <mergeCell ref="RGC15:RGJ15"/>
    <mergeCell ref="RGK15:RGR15"/>
    <mergeCell ref="RGS15:RGZ15"/>
    <mergeCell ref="RHA15:RHH15"/>
    <mergeCell ref="RHI15:RHP15"/>
    <mergeCell ref="RHQ15:RHX15"/>
    <mergeCell ref="RHY15:RIF15"/>
    <mergeCell ref="RIG15:RIN15"/>
    <mergeCell ref="RIO15:RIV15"/>
    <mergeCell ref="RIW15:RJD15"/>
    <mergeCell ref="RJE15:RJL15"/>
    <mergeCell ref="RJM15:RJT15"/>
    <mergeCell ref="RJU15:RKB15"/>
    <mergeCell ref="RKC15:RKJ15"/>
    <mergeCell ref="RKK15:RKR15"/>
    <mergeCell ref="RKS15:RKZ15"/>
    <mergeCell ref="RLA15:RLH15"/>
    <mergeCell ref="RLI15:RLP15"/>
    <mergeCell ref="RLQ15:RLX15"/>
    <mergeCell ref="RLY15:RMF15"/>
    <mergeCell ref="RMG15:RMN15"/>
    <mergeCell ref="RMO15:RMV15"/>
    <mergeCell ref="RMW15:RND15"/>
    <mergeCell ref="RNE15:RNL15"/>
    <mergeCell ref="RNM15:RNT15"/>
    <mergeCell ref="RNU15:ROB15"/>
    <mergeCell ref="ROC15:ROJ15"/>
    <mergeCell ref="ROK15:ROR15"/>
    <mergeCell ref="ROS15:ROZ15"/>
    <mergeCell ref="RPA15:RPH15"/>
    <mergeCell ref="RPI15:RPP15"/>
    <mergeCell ref="RPQ15:RPX15"/>
    <mergeCell ref="RPY15:RQF15"/>
    <mergeCell ref="RQG15:RQN15"/>
    <mergeCell ref="RQO15:RQV15"/>
    <mergeCell ref="RQW15:RRD15"/>
    <mergeCell ref="RRE15:RRL15"/>
    <mergeCell ref="RRM15:RRT15"/>
    <mergeCell ref="RRU15:RSB15"/>
    <mergeCell ref="RSC15:RSJ15"/>
    <mergeCell ref="RSK15:RSR15"/>
    <mergeCell ref="RSS15:RSZ15"/>
    <mergeCell ref="RTA15:RTH15"/>
    <mergeCell ref="RTI15:RTP15"/>
    <mergeCell ref="RTQ15:RTX15"/>
    <mergeCell ref="RTY15:RUF15"/>
    <mergeCell ref="RUG15:RUN15"/>
    <mergeCell ref="RUO15:RUV15"/>
    <mergeCell ref="RUW15:RVD15"/>
    <mergeCell ref="RVE15:RVL15"/>
    <mergeCell ref="RVM15:RVT15"/>
    <mergeCell ref="RVU15:RWB15"/>
    <mergeCell ref="RWC15:RWJ15"/>
    <mergeCell ref="RWK15:RWR15"/>
    <mergeCell ref="RWS15:RWZ15"/>
    <mergeCell ref="RXA15:RXH15"/>
    <mergeCell ref="RXI15:RXP15"/>
    <mergeCell ref="RXQ15:RXX15"/>
    <mergeCell ref="RXY15:RYF15"/>
    <mergeCell ref="RYG15:RYN15"/>
    <mergeCell ref="RYO15:RYV15"/>
    <mergeCell ref="RYW15:RZD15"/>
    <mergeCell ref="RZE15:RZL15"/>
    <mergeCell ref="RZM15:RZT15"/>
    <mergeCell ref="RZU15:SAB15"/>
    <mergeCell ref="SAC15:SAJ15"/>
    <mergeCell ref="SAK15:SAR15"/>
    <mergeCell ref="SAS15:SAZ15"/>
    <mergeCell ref="SBA15:SBH15"/>
    <mergeCell ref="SBI15:SBP15"/>
    <mergeCell ref="SBQ15:SBX15"/>
    <mergeCell ref="SBY15:SCF15"/>
    <mergeCell ref="SCG15:SCN15"/>
    <mergeCell ref="SCO15:SCV15"/>
    <mergeCell ref="SCW15:SDD15"/>
    <mergeCell ref="SDE15:SDL15"/>
    <mergeCell ref="SDM15:SDT15"/>
    <mergeCell ref="SDU15:SEB15"/>
    <mergeCell ref="SEC15:SEJ15"/>
    <mergeCell ref="SEK15:SER15"/>
    <mergeCell ref="SES15:SEZ15"/>
    <mergeCell ref="SFA15:SFH15"/>
    <mergeCell ref="SFI15:SFP15"/>
    <mergeCell ref="SFQ15:SFX15"/>
    <mergeCell ref="SFY15:SGF15"/>
    <mergeCell ref="SGG15:SGN15"/>
    <mergeCell ref="SGO15:SGV15"/>
    <mergeCell ref="SGW15:SHD15"/>
    <mergeCell ref="SHE15:SHL15"/>
    <mergeCell ref="SHM15:SHT15"/>
    <mergeCell ref="SHU15:SIB15"/>
    <mergeCell ref="SIC15:SIJ15"/>
    <mergeCell ref="SIK15:SIR15"/>
    <mergeCell ref="SIS15:SIZ15"/>
    <mergeCell ref="SJA15:SJH15"/>
    <mergeCell ref="SJI15:SJP15"/>
    <mergeCell ref="SJQ15:SJX15"/>
    <mergeCell ref="SJY15:SKF15"/>
    <mergeCell ref="SKG15:SKN15"/>
    <mergeCell ref="SKO15:SKV15"/>
    <mergeCell ref="SKW15:SLD15"/>
    <mergeCell ref="SLE15:SLL15"/>
    <mergeCell ref="SLM15:SLT15"/>
    <mergeCell ref="SLU15:SMB15"/>
    <mergeCell ref="SMC15:SMJ15"/>
    <mergeCell ref="SMK15:SMR15"/>
    <mergeCell ref="SMS15:SMZ15"/>
    <mergeCell ref="SNA15:SNH15"/>
    <mergeCell ref="SNI15:SNP15"/>
    <mergeCell ref="SNQ15:SNX15"/>
    <mergeCell ref="SNY15:SOF15"/>
    <mergeCell ref="SOG15:SON15"/>
    <mergeCell ref="SOO15:SOV15"/>
    <mergeCell ref="SOW15:SPD15"/>
    <mergeCell ref="SPE15:SPL15"/>
    <mergeCell ref="SPM15:SPT15"/>
    <mergeCell ref="SPU15:SQB15"/>
    <mergeCell ref="SQC15:SQJ15"/>
    <mergeCell ref="SQK15:SQR15"/>
    <mergeCell ref="SQS15:SQZ15"/>
    <mergeCell ref="SRA15:SRH15"/>
    <mergeCell ref="SRI15:SRP15"/>
    <mergeCell ref="SRQ15:SRX15"/>
    <mergeCell ref="SRY15:SSF15"/>
    <mergeCell ref="SSG15:SSN15"/>
    <mergeCell ref="SSO15:SSV15"/>
    <mergeCell ref="SSW15:STD15"/>
    <mergeCell ref="STE15:STL15"/>
    <mergeCell ref="STM15:STT15"/>
    <mergeCell ref="STU15:SUB15"/>
    <mergeCell ref="SUC15:SUJ15"/>
    <mergeCell ref="SUK15:SUR15"/>
    <mergeCell ref="SUS15:SUZ15"/>
    <mergeCell ref="SVA15:SVH15"/>
    <mergeCell ref="SVI15:SVP15"/>
    <mergeCell ref="SVQ15:SVX15"/>
    <mergeCell ref="SVY15:SWF15"/>
    <mergeCell ref="SWG15:SWN15"/>
    <mergeCell ref="SWO15:SWV15"/>
    <mergeCell ref="SWW15:SXD15"/>
    <mergeCell ref="SXE15:SXL15"/>
    <mergeCell ref="SXM15:SXT15"/>
    <mergeCell ref="SXU15:SYB15"/>
    <mergeCell ref="SYC15:SYJ15"/>
    <mergeCell ref="SYK15:SYR15"/>
    <mergeCell ref="SYS15:SYZ15"/>
    <mergeCell ref="SZA15:SZH15"/>
    <mergeCell ref="SZI15:SZP15"/>
    <mergeCell ref="SZQ15:SZX15"/>
    <mergeCell ref="SZY15:TAF15"/>
    <mergeCell ref="TAG15:TAN15"/>
    <mergeCell ref="TAO15:TAV15"/>
    <mergeCell ref="TAW15:TBD15"/>
    <mergeCell ref="TBE15:TBL15"/>
    <mergeCell ref="TBM15:TBT15"/>
    <mergeCell ref="TBU15:TCB15"/>
    <mergeCell ref="TCC15:TCJ15"/>
    <mergeCell ref="TCK15:TCR15"/>
    <mergeCell ref="TCS15:TCZ15"/>
    <mergeCell ref="TDA15:TDH15"/>
    <mergeCell ref="TDI15:TDP15"/>
    <mergeCell ref="TDQ15:TDX15"/>
    <mergeCell ref="TDY15:TEF15"/>
    <mergeCell ref="TEG15:TEN15"/>
    <mergeCell ref="TEO15:TEV15"/>
    <mergeCell ref="TEW15:TFD15"/>
    <mergeCell ref="TFE15:TFL15"/>
    <mergeCell ref="TFM15:TFT15"/>
    <mergeCell ref="TFU15:TGB15"/>
    <mergeCell ref="TGC15:TGJ15"/>
    <mergeCell ref="TGK15:TGR15"/>
    <mergeCell ref="TGS15:TGZ15"/>
    <mergeCell ref="THA15:THH15"/>
    <mergeCell ref="THI15:THP15"/>
    <mergeCell ref="THQ15:THX15"/>
    <mergeCell ref="THY15:TIF15"/>
    <mergeCell ref="TIG15:TIN15"/>
    <mergeCell ref="TIO15:TIV15"/>
    <mergeCell ref="TIW15:TJD15"/>
    <mergeCell ref="TJE15:TJL15"/>
    <mergeCell ref="TJM15:TJT15"/>
    <mergeCell ref="TJU15:TKB15"/>
    <mergeCell ref="TKC15:TKJ15"/>
    <mergeCell ref="TKK15:TKR15"/>
    <mergeCell ref="TKS15:TKZ15"/>
    <mergeCell ref="TLA15:TLH15"/>
    <mergeCell ref="TLI15:TLP15"/>
    <mergeCell ref="TLQ15:TLX15"/>
    <mergeCell ref="TLY15:TMF15"/>
    <mergeCell ref="TMG15:TMN15"/>
    <mergeCell ref="TMO15:TMV15"/>
    <mergeCell ref="TMW15:TND15"/>
    <mergeCell ref="TNE15:TNL15"/>
    <mergeCell ref="TNM15:TNT15"/>
    <mergeCell ref="TNU15:TOB15"/>
    <mergeCell ref="TOC15:TOJ15"/>
    <mergeCell ref="TOK15:TOR15"/>
    <mergeCell ref="TOS15:TOZ15"/>
    <mergeCell ref="TPA15:TPH15"/>
    <mergeCell ref="TPI15:TPP15"/>
    <mergeCell ref="TPQ15:TPX15"/>
    <mergeCell ref="TPY15:TQF15"/>
    <mergeCell ref="TQG15:TQN15"/>
    <mergeCell ref="TQO15:TQV15"/>
    <mergeCell ref="TQW15:TRD15"/>
    <mergeCell ref="TRE15:TRL15"/>
    <mergeCell ref="TRM15:TRT15"/>
    <mergeCell ref="TRU15:TSB15"/>
    <mergeCell ref="TSC15:TSJ15"/>
    <mergeCell ref="TSK15:TSR15"/>
    <mergeCell ref="TSS15:TSZ15"/>
    <mergeCell ref="TTA15:TTH15"/>
    <mergeCell ref="TTI15:TTP15"/>
    <mergeCell ref="TTQ15:TTX15"/>
    <mergeCell ref="TTY15:TUF15"/>
    <mergeCell ref="TUG15:TUN15"/>
    <mergeCell ref="TUO15:TUV15"/>
    <mergeCell ref="TUW15:TVD15"/>
    <mergeCell ref="TVE15:TVL15"/>
    <mergeCell ref="TVM15:TVT15"/>
    <mergeCell ref="TVU15:TWB15"/>
    <mergeCell ref="TWC15:TWJ15"/>
    <mergeCell ref="TWK15:TWR15"/>
    <mergeCell ref="TWS15:TWZ15"/>
    <mergeCell ref="TXA15:TXH15"/>
    <mergeCell ref="TXI15:TXP15"/>
    <mergeCell ref="TXQ15:TXX15"/>
    <mergeCell ref="TXY15:TYF15"/>
    <mergeCell ref="TYG15:TYN15"/>
    <mergeCell ref="TYO15:TYV15"/>
    <mergeCell ref="TYW15:TZD15"/>
    <mergeCell ref="TZE15:TZL15"/>
    <mergeCell ref="TZM15:TZT15"/>
    <mergeCell ref="TZU15:UAB15"/>
    <mergeCell ref="UAC15:UAJ15"/>
    <mergeCell ref="UAK15:UAR15"/>
    <mergeCell ref="UAS15:UAZ15"/>
    <mergeCell ref="UBA15:UBH15"/>
    <mergeCell ref="UBI15:UBP15"/>
    <mergeCell ref="UBQ15:UBX15"/>
    <mergeCell ref="UBY15:UCF15"/>
    <mergeCell ref="UCG15:UCN15"/>
    <mergeCell ref="UCO15:UCV15"/>
    <mergeCell ref="UCW15:UDD15"/>
    <mergeCell ref="UDE15:UDL15"/>
    <mergeCell ref="UDM15:UDT15"/>
    <mergeCell ref="UDU15:UEB15"/>
    <mergeCell ref="UEC15:UEJ15"/>
    <mergeCell ref="UEK15:UER15"/>
    <mergeCell ref="UES15:UEZ15"/>
    <mergeCell ref="UFA15:UFH15"/>
    <mergeCell ref="UFI15:UFP15"/>
    <mergeCell ref="UFQ15:UFX15"/>
    <mergeCell ref="UFY15:UGF15"/>
    <mergeCell ref="UGG15:UGN15"/>
    <mergeCell ref="UGO15:UGV15"/>
    <mergeCell ref="UGW15:UHD15"/>
    <mergeCell ref="UHE15:UHL15"/>
    <mergeCell ref="UHM15:UHT15"/>
    <mergeCell ref="UHU15:UIB15"/>
    <mergeCell ref="UIC15:UIJ15"/>
    <mergeCell ref="UIK15:UIR15"/>
    <mergeCell ref="UIS15:UIZ15"/>
    <mergeCell ref="UJA15:UJH15"/>
    <mergeCell ref="UJI15:UJP15"/>
    <mergeCell ref="UJQ15:UJX15"/>
    <mergeCell ref="UJY15:UKF15"/>
    <mergeCell ref="UKG15:UKN15"/>
    <mergeCell ref="UKO15:UKV15"/>
    <mergeCell ref="UKW15:ULD15"/>
    <mergeCell ref="ULE15:ULL15"/>
    <mergeCell ref="ULM15:ULT15"/>
    <mergeCell ref="ULU15:UMB15"/>
    <mergeCell ref="UMC15:UMJ15"/>
    <mergeCell ref="UMK15:UMR15"/>
    <mergeCell ref="UMS15:UMZ15"/>
    <mergeCell ref="UNA15:UNH15"/>
    <mergeCell ref="UNI15:UNP15"/>
    <mergeCell ref="UNQ15:UNX15"/>
    <mergeCell ref="UNY15:UOF15"/>
    <mergeCell ref="UOG15:UON15"/>
    <mergeCell ref="UOO15:UOV15"/>
    <mergeCell ref="UOW15:UPD15"/>
    <mergeCell ref="UPE15:UPL15"/>
    <mergeCell ref="UPM15:UPT15"/>
    <mergeCell ref="UPU15:UQB15"/>
    <mergeCell ref="UQC15:UQJ15"/>
    <mergeCell ref="UQK15:UQR15"/>
    <mergeCell ref="UQS15:UQZ15"/>
    <mergeCell ref="URA15:URH15"/>
    <mergeCell ref="URI15:URP15"/>
    <mergeCell ref="URQ15:URX15"/>
    <mergeCell ref="URY15:USF15"/>
    <mergeCell ref="USG15:USN15"/>
    <mergeCell ref="USO15:USV15"/>
    <mergeCell ref="USW15:UTD15"/>
    <mergeCell ref="UTE15:UTL15"/>
    <mergeCell ref="UTM15:UTT15"/>
    <mergeCell ref="UTU15:UUB15"/>
    <mergeCell ref="UUC15:UUJ15"/>
    <mergeCell ref="UUK15:UUR15"/>
    <mergeCell ref="UUS15:UUZ15"/>
    <mergeCell ref="UVA15:UVH15"/>
    <mergeCell ref="UVI15:UVP15"/>
    <mergeCell ref="UVQ15:UVX15"/>
    <mergeCell ref="UVY15:UWF15"/>
    <mergeCell ref="UWG15:UWN15"/>
    <mergeCell ref="UWO15:UWV15"/>
    <mergeCell ref="UWW15:UXD15"/>
    <mergeCell ref="UXE15:UXL15"/>
    <mergeCell ref="UXM15:UXT15"/>
    <mergeCell ref="UXU15:UYB15"/>
    <mergeCell ref="UYC15:UYJ15"/>
    <mergeCell ref="UYK15:UYR15"/>
    <mergeCell ref="UYS15:UYZ15"/>
    <mergeCell ref="UZA15:UZH15"/>
    <mergeCell ref="UZI15:UZP15"/>
    <mergeCell ref="UZQ15:UZX15"/>
    <mergeCell ref="UZY15:VAF15"/>
    <mergeCell ref="VAG15:VAN15"/>
    <mergeCell ref="VAO15:VAV15"/>
    <mergeCell ref="VAW15:VBD15"/>
    <mergeCell ref="VBE15:VBL15"/>
    <mergeCell ref="VBM15:VBT15"/>
    <mergeCell ref="VBU15:VCB15"/>
    <mergeCell ref="VCC15:VCJ15"/>
    <mergeCell ref="VCK15:VCR15"/>
    <mergeCell ref="VCS15:VCZ15"/>
    <mergeCell ref="VDA15:VDH15"/>
    <mergeCell ref="VDI15:VDP15"/>
    <mergeCell ref="VDQ15:VDX15"/>
    <mergeCell ref="VDY15:VEF15"/>
    <mergeCell ref="VEG15:VEN15"/>
    <mergeCell ref="VEO15:VEV15"/>
    <mergeCell ref="VEW15:VFD15"/>
    <mergeCell ref="VFE15:VFL15"/>
    <mergeCell ref="VFM15:VFT15"/>
    <mergeCell ref="VFU15:VGB15"/>
    <mergeCell ref="VGC15:VGJ15"/>
    <mergeCell ref="VGK15:VGR15"/>
    <mergeCell ref="VGS15:VGZ15"/>
    <mergeCell ref="VHA15:VHH15"/>
    <mergeCell ref="VHI15:VHP15"/>
    <mergeCell ref="VHQ15:VHX15"/>
    <mergeCell ref="VHY15:VIF15"/>
    <mergeCell ref="VIG15:VIN15"/>
    <mergeCell ref="VIO15:VIV15"/>
    <mergeCell ref="VIW15:VJD15"/>
    <mergeCell ref="VJE15:VJL15"/>
    <mergeCell ref="VJM15:VJT15"/>
    <mergeCell ref="VJU15:VKB15"/>
    <mergeCell ref="VKC15:VKJ15"/>
    <mergeCell ref="VKK15:VKR15"/>
    <mergeCell ref="VKS15:VKZ15"/>
    <mergeCell ref="VLA15:VLH15"/>
    <mergeCell ref="VLI15:VLP15"/>
    <mergeCell ref="VLQ15:VLX15"/>
    <mergeCell ref="VLY15:VMF15"/>
    <mergeCell ref="VMG15:VMN15"/>
    <mergeCell ref="VMO15:VMV15"/>
    <mergeCell ref="VMW15:VND15"/>
    <mergeCell ref="VNE15:VNL15"/>
    <mergeCell ref="VNM15:VNT15"/>
    <mergeCell ref="VNU15:VOB15"/>
    <mergeCell ref="VOC15:VOJ15"/>
    <mergeCell ref="VOK15:VOR15"/>
    <mergeCell ref="VOS15:VOZ15"/>
    <mergeCell ref="VPA15:VPH15"/>
    <mergeCell ref="VPI15:VPP15"/>
    <mergeCell ref="VPQ15:VPX15"/>
    <mergeCell ref="VPY15:VQF15"/>
    <mergeCell ref="VQG15:VQN15"/>
    <mergeCell ref="VQO15:VQV15"/>
    <mergeCell ref="VQW15:VRD15"/>
    <mergeCell ref="VRE15:VRL15"/>
    <mergeCell ref="VRM15:VRT15"/>
    <mergeCell ref="VRU15:VSB15"/>
    <mergeCell ref="VSC15:VSJ15"/>
    <mergeCell ref="VSK15:VSR15"/>
    <mergeCell ref="VSS15:VSZ15"/>
    <mergeCell ref="VTA15:VTH15"/>
    <mergeCell ref="VTI15:VTP15"/>
    <mergeCell ref="VTQ15:VTX15"/>
    <mergeCell ref="VTY15:VUF15"/>
    <mergeCell ref="VUG15:VUN15"/>
    <mergeCell ref="VUO15:VUV15"/>
    <mergeCell ref="VUW15:VVD15"/>
    <mergeCell ref="VVE15:VVL15"/>
    <mergeCell ref="VVM15:VVT15"/>
    <mergeCell ref="VVU15:VWB15"/>
    <mergeCell ref="VWC15:VWJ15"/>
    <mergeCell ref="VWK15:VWR15"/>
    <mergeCell ref="VWS15:VWZ15"/>
    <mergeCell ref="VXA15:VXH15"/>
    <mergeCell ref="VXI15:VXP15"/>
    <mergeCell ref="VXQ15:VXX15"/>
    <mergeCell ref="VXY15:VYF15"/>
    <mergeCell ref="VYG15:VYN15"/>
    <mergeCell ref="VYO15:VYV15"/>
    <mergeCell ref="VYW15:VZD15"/>
    <mergeCell ref="VZE15:VZL15"/>
    <mergeCell ref="VZM15:VZT15"/>
    <mergeCell ref="VZU15:WAB15"/>
    <mergeCell ref="WAC15:WAJ15"/>
    <mergeCell ref="WAK15:WAR15"/>
    <mergeCell ref="WAS15:WAZ15"/>
    <mergeCell ref="WBA15:WBH15"/>
    <mergeCell ref="WBI15:WBP15"/>
    <mergeCell ref="WBQ15:WBX15"/>
    <mergeCell ref="WBY15:WCF15"/>
    <mergeCell ref="WCG15:WCN15"/>
    <mergeCell ref="WCO15:WCV15"/>
    <mergeCell ref="WCW15:WDD15"/>
    <mergeCell ref="WDE15:WDL15"/>
    <mergeCell ref="WDM15:WDT15"/>
    <mergeCell ref="WDU15:WEB15"/>
    <mergeCell ref="WEC15:WEJ15"/>
    <mergeCell ref="WEK15:WER15"/>
    <mergeCell ref="WES15:WEZ15"/>
    <mergeCell ref="WFA15:WFH15"/>
    <mergeCell ref="WFI15:WFP15"/>
    <mergeCell ref="WFQ15:WFX15"/>
    <mergeCell ref="WFY15:WGF15"/>
    <mergeCell ref="WGG15:WGN15"/>
    <mergeCell ref="WGO15:WGV15"/>
    <mergeCell ref="WGW15:WHD15"/>
    <mergeCell ref="WHE15:WHL15"/>
    <mergeCell ref="WHM15:WHT15"/>
    <mergeCell ref="WHU15:WIB15"/>
    <mergeCell ref="WIC15:WIJ15"/>
    <mergeCell ref="WIK15:WIR15"/>
    <mergeCell ref="WIS15:WIZ15"/>
    <mergeCell ref="WJA15:WJH15"/>
    <mergeCell ref="WJI15:WJP15"/>
    <mergeCell ref="WJQ15:WJX15"/>
    <mergeCell ref="WJY15:WKF15"/>
    <mergeCell ref="WKG15:WKN15"/>
    <mergeCell ref="WKO15:WKV15"/>
    <mergeCell ref="WKW15:WLD15"/>
    <mergeCell ref="WLE15:WLL15"/>
    <mergeCell ref="WLM15:WLT15"/>
    <mergeCell ref="WLU15:WMB15"/>
    <mergeCell ref="WMC15:WMJ15"/>
    <mergeCell ref="WMK15:WMR15"/>
    <mergeCell ref="WMS15:WMZ15"/>
    <mergeCell ref="WNA15:WNH15"/>
    <mergeCell ref="WNI15:WNP15"/>
    <mergeCell ref="WNQ15:WNX15"/>
    <mergeCell ref="WNY15:WOF15"/>
    <mergeCell ref="WOG15:WON15"/>
    <mergeCell ref="WOO15:WOV15"/>
    <mergeCell ref="WOW15:WPD15"/>
    <mergeCell ref="WPE15:WPL15"/>
    <mergeCell ref="WPM15:WPT15"/>
    <mergeCell ref="WPU15:WQB15"/>
    <mergeCell ref="WQC15:WQJ15"/>
    <mergeCell ref="WQK15:WQR15"/>
    <mergeCell ref="WQS15:WQZ15"/>
    <mergeCell ref="WRA15:WRH15"/>
    <mergeCell ref="WRI15:WRP15"/>
    <mergeCell ref="WRQ15:WRX15"/>
    <mergeCell ref="WRY15:WSF15"/>
    <mergeCell ref="WSG15:WSN15"/>
    <mergeCell ref="WSO15:WSV15"/>
    <mergeCell ref="WSW15:WTD15"/>
    <mergeCell ref="WTE15:WTL15"/>
    <mergeCell ref="WTM15:WTT15"/>
    <mergeCell ref="WTU15:WUB15"/>
    <mergeCell ref="WUC15:WUJ15"/>
    <mergeCell ref="WUK15:WUR15"/>
    <mergeCell ref="WUS15:WUZ15"/>
    <mergeCell ref="WVA15:WVH15"/>
    <mergeCell ref="WVI15:WVP15"/>
    <mergeCell ref="WVQ15:WVX15"/>
    <mergeCell ref="WVY15:WWF15"/>
    <mergeCell ref="WWG15:WWN15"/>
    <mergeCell ref="WWO15:WWV15"/>
    <mergeCell ref="WWW15:WXD15"/>
    <mergeCell ref="WXE15:WXL15"/>
    <mergeCell ref="WXM15:WXT15"/>
    <mergeCell ref="WXU15:WYB15"/>
    <mergeCell ref="WYC15:WYJ15"/>
    <mergeCell ref="WYK15:WYR15"/>
    <mergeCell ref="WYS15:WYZ15"/>
    <mergeCell ref="WZA15:WZH15"/>
    <mergeCell ref="WZI15:WZP15"/>
    <mergeCell ref="WZQ15:WZX15"/>
    <mergeCell ref="WZY15:XAF15"/>
    <mergeCell ref="XAG15:XAN15"/>
    <mergeCell ref="XAO15:XAV15"/>
    <mergeCell ref="XAW15:XBD15"/>
    <mergeCell ref="XBE15:XBL15"/>
    <mergeCell ref="XBM15:XBT15"/>
    <mergeCell ref="XBU15:XCB15"/>
    <mergeCell ref="XCC15:XCJ15"/>
    <mergeCell ref="XCK15:XCR15"/>
    <mergeCell ref="XCS15:XCZ15"/>
    <mergeCell ref="XDA15:XDH15"/>
    <mergeCell ref="XDI15:XDP15"/>
    <mergeCell ref="XDQ15:XDX15"/>
    <mergeCell ref="XDY15:XEF15"/>
    <mergeCell ref="XEG15:XEN15"/>
    <mergeCell ref="XEO15:XEV15"/>
    <mergeCell ref="XEW15:XFD15"/>
  </mergeCells>
  <pageMargins left="0.393055555555556" right="0.393055555555556" top="1" bottom="1" header="0.5" footer="0.5"/>
  <pageSetup paperSize="9" orientation="portrait" horizontalDpi="600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FD17"/>
  <sheetViews>
    <sheetView topLeftCell="A10" workbookViewId="0">
      <selection activeCell="A16" sqref="A16:I16"/>
    </sheetView>
  </sheetViews>
  <sheetFormatPr defaultColWidth="9" defaultRowHeight="14.25"/>
  <cols>
    <col min="1" max="1" width="5.625" style="4" customWidth="1"/>
    <col min="2" max="2" width="15.25" style="4" customWidth="1"/>
    <col min="3" max="3" width="8.125" style="4" customWidth="1"/>
    <col min="4" max="4" width="5.625" style="4" customWidth="1"/>
    <col min="5" max="5" width="11.125" style="6" customWidth="1"/>
    <col min="6" max="6" width="8.5" style="5" customWidth="1"/>
    <col min="7" max="7" width="29.625" style="4" customWidth="1"/>
    <col min="8" max="8" width="6.875" style="4" customWidth="1"/>
    <col min="9" max="9" width="5.75" style="4" customWidth="1"/>
    <col min="10" max="16384" width="9" style="4"/>
  </cols>
  <sheetData>
    <row r="1" s="1" customFormat="1" ht="29.25" customHeight="1" spans="1:9">
      <c r="A1" s="7" t="s">
        <v>55</v>
      </c>
      <c r="B1" s="7"/>
      <c r="C1" s="7"/>
      <c r="D1" s="7"/>
      <c r="E1" s="8"/>
      <c r="F1" s="7"/>
      <c r="G1" s="7"/>
      <c r="H1" s="7"/>
      <c r="I1" s="7"/>
    </row>
    <row r="2" s="2" customFormat="1" ht="30" customHeight="1" spans="1:9">
      <c r="A2" s="9" t="s">
        <v>56</v>
      </c>
      <c r="B2" s="10" t="s">
        <v>57</v>
      </c>
      <c r="C2" s="11" t="s">
        <v>58</v>
      </c>
      <c r="D2" s="10" t="s">
        <v>59</v>
      </c>
      <c r="E2" s="10" t="s">
        <v>1</v>
      </c>
      <c r="F2" s="11" t="s">
        <v>60</v>
      </c>
      <c r="G2" s="11" t="s">
        <v>61</v>
      </c>
      <c r="H2" s="11" t="s">
        <v>20</v>
      </c>
      <c r="I2" s="11" t="s">
        <v>5</v>
      </c>
    </row>
    <row r="3" s="3" customFormat="1" ht="29.25" customHeight="1" spans="1:9">
      <c r="A3" s="12" t="s">
        <v>327</v>
      </c>
      <c r="B3" s="18">
        <v>2022205000017</v>
      </c>
      <c r="C3" s="19" t="s">
        <v>328</v>
      </c>
      <c r="D3" s="19" t="s">
        <v>69</v>
      </c>
      <c r="E3" s="19" t="s">
        <v>329</v>
      </c>
      <c r="F3" s="19" t="s">
        <v>75</v>
      </c>
      <c r="G3" s="21" t="s">
        <v>330</v>
      </c>
      <c r="H3" s="17">
        <v>1</v>
      </c>
      <c r="I3" s="30"/>
    </row>
    <row r="4" s="3" customFormat="1" ht="29.25" customHeight="1" spans="1:9">
      <c r="A4" s="12" t="s">
        <v>331</v>
      </c>
      <c r="B4" s="18">
        <v>2022205000019</v>
      </c>
      <c r="C4" s="19" t="s">
        <v>332</v>
      </c>
      <c r="D4" s="19" t="s">
        <v>63</v>
      </c>
      <c r="E4" s="19" t="s">
        <v>329</v>
      </c>
      <c r="F4" s="19" t="s">
        <v>333</v>
      </c>
      <c r="G4" s="21" t="s">
        <v>334</v>
      </c>
      <c r="H4" s="17">
        <v>1</v>
      </c>
      <c r="I4" s="30"/>
    </row>
    <row r="5" s="3" customFormat="1" ht="29.25" customHeight="1" spans="1:9">
      <c r="A5" s="12" t="s">
        <v>335</v>
      </c>
      <c r="B5" s="18">
        <v>2022205000020</v>
      </c>
      <c r="C5" s="19" t="s">
        <v>336</v>
      </c>
      <c r="D5" s="19" t="s">
        <v>63</v>
      </c>
      <c r="E5" s="19" t="s">
        <v>329</v>
      </c>
      <c r="F5" s="19" t="s">
        <v>70</v>
      </c>
      <c r="G5" s="21" t="s">
        <v>337</v>
      </c>
      <c r="H5" s="17">
        <v>1</v>
      </c>
      <c r="I5" s="30"/>
    </row>
    <row r="6" s="3" customFormat="1" ht="29.25" customHeight="1" spans="1:9">
      <c r="A6" s="12" t="s">
        <v>338</v>
      </c>
      <c r="B6" s="18" t="s">
        <v>339</v>
      </c>
      <c r="C6" s="18" t="s">
        <v>340</v>
      </c>
      <c r="D6" s="18" t="s">
        <v>69</v>
      </c>
      <c r="E6" s="19" t="s">
        <v>329</v>
      </c>
      <c r="F6" s="18" t="s">
        <v>70</v>
      </c>
      <c r="G6" s="21" t="s">
        <v>341</v>
      </c>
      <c r="H6" s="17">
        <v>1</v>
      </c>
      <c r="I6" s="30"/>
    </row>
    <row r="7" s="3" customFormat="1" ht="30.95" customHeight="1" spans="1:9">
      <c r="A7" s="12" t="s">
        <v>342</v>
      </c>
      <c r="B7" s="18">
        <v>2022205000023</v>
      </c>
      <c r="C7" s="19" t="s">
        <v>343</v>
      </c>
      <c r="D7" s="19" t="s">
        <v>69</v>
      </c>
      <c r="E7" s="19" t="s">
        <v>344</v>
      </c>
      <c r="F7" s="19" t="s">
        <v>345</v>
      </c>
      <c r="G7" s="21" t="s">
        <v>346</v>
      </c>
      <c r="H7" s="17">
        <v>1</v>
      </c>
      <c r="I7" s="30"/>
    </row>
    <row r="8" s="3" customFormat="1" ht="30.95" customHeight="1" spans="1:9">
      <c r="A8" s="12" t="s">
        <v>347</v>
      </c>
      <c r="B8" s="18">
        <v>2022205000024</v>
      </c>
      <c r="C8" s="19" t="s">
        <v>348</v>
      </c>
      <c r="D8" s="19" t="s">
        <v>69</v>
      </c>
      <c r="E8" s="19" t="s">
        <v>344</v>
      </c>
      <c r="F8" s="19" t="s">
        <v>345</v>
      </c>
      <c r="G8" s="21" t="s">
        <v>349</v>
      </c>
      <c r="H8" s="17">
        <v>1</v>
      </c>
      <c r="I8" s="30"/>
    </row>
    <row r="9" s="3" customFormat="1" ht="30.95" customHeight="1" spans="1:9">
      <c r="A9" s="12" t="s">
        <v>350</v>
      </c>
      <c r="B9" s="18">
        <v>2022205000025</v>
      </c>
      <c r="C9" s="19" t="s">
        <v>351</v>
      </c>
      <c r="D9" s="19" t="s">
        <v>69</v>
      </c>
      <c r="E9" s="19" t="s">
        <v>329</v>
      </c>
      <c r="F9" s="19" t="s">
        <v>177</v>
      </c>
      <c r="G9" s="21" t="s">
        <v>352</v>
      </c>
      <c r="H9" s="17">
        <v>1</v>
      </c>
      <c r="I9" s="30"/>
    </row>
    <row r="10" s="3" customFormat="1" ht="30.95" customHeight="1" spans="1:9">
      <c r="A10" s="12" t="s">
        <v>353</v>
      </c>
      <c r="B10" s="18" t="s">
        <v>354</v>
      </c>
      <c r="C10" s="19" t="s">
        <v>355</v>
      </c>
      <c r="D10" s="19" t="s">
        <v>69</v>
      </c>
      <c r="E10" s="19" t="s">
        <v>329</v>
      </c>
      <c r="F10" s="19" t="s">
        <v>177</v>
      </c>
      <c r="G10" s="21" t="s">
        <v>356</v>
      </c>
      <c r="H10" s="17">
        <v>1</v>
      </c>
      <c r="I10" s="30"/>
    </row>
    <row r="11" s="3" customFormat="1" ht="24.95" customHeight="1" spans="1:9">
      <c r="A11" s="12" t="s">
        <v>357</v>
      </c>
      <c r="B11" s="18">
        <v>2022205000028</v>
      </c>
      <c r="C11" s="19" t="s">
        <v>358</v>
      </c>
      <c r="D11" s="19" t="s">
        <v>63</v>
      </c>
      <c r="E11" s="19" t="s">
        <v>329</v>
      </c>
      <c r="F11" s="19" t="s">
        <v>75</v>
      </c>
      <c r="G11" s="21" t="s">
        <v>359</v>
      </c>
      <c r="H11" s="17">
        <v>1</v>
      </c>
      <c r="I11" s="30"/>
    </row>
    <row r="12" s="3" customFormat="1" ht="24.95" customHeight="1" spans="1:9">
      <c r="A12" s="12" t="s">
        <v>360</v>
      </c>
      <c r="B12" s="18">
        <v>2022205000029</v>
      </c>
      <c r="C12" s="19" t="s">
        <v>361</v>
      </c>
      <c r="D12" s="19" t="s">
        <v>69</v>
      </c>
      <c r="E12" s="19" t="s">
        <v>329</v>
      </c>
      <c r="F12" s="19" t="s">
        <v>333</v>
      </c>
      <c r="G12" s="21" t="s">
        <v>362</v>
      </c>
      <c r="H12" s="17">
        <v>1</v>
      </c>
      <c r="I12" s="30"/>
    </row>
    <row r="13" s="4" customFormat="1" ht="30" customHeight="1" spans="1:9">
      <c r="A13" s="23" t="s">
        <v>300</v>
      </c>
      <c r="B13" s="23"/>
      <c r="C13" s="23"/>
      <c r="D13" s="23"/>
      <c r="E13" s="25"/>
      <c r="F13" s="24"/>
      <c r="G13" s="23"/>
      <c r="H13" s="23"/>
      <c r="I13" s="23"/>
    </row>
    <row r="14" s="4" customFormat="1" ht="30" customHeight="1" spans="1:9">
      <c r="A14" s="23" t="s">
        <v>197</v>
      </c>
      <c r="B14" s="23"/>
      <c r="C14" s="23"/>
      <c r="D14" s="23"/>
      <c r="E14" s="25"/>
      <c r="F14" s="24"/>
      <c r="G14" s="23"/>
      <c r="H14" s="23"/>
      <c r="I14" s="23"/>
    </row>
    <row r="15" s="4" customFormat="1" ht="30" customHeight="1" spans="1:9">
      <c r="A15" s="23" t="s">
        <v>363</v>
      </c>
      <c r="B15" s="23"/>
      <c r="C15" s="23"/>
      <c r="D15" s="23"/>
      <c r="E15" s="25"/>
      <c r="F15" s="24"/>
      <c r="G15" s="23"/>
      <c r="H15" s="23"/>
      <c r="I15" s="23"/>
    </row>
    <row r="16" s="4" customFormat="1" ht="30" customHeight="1" spans="1:9">
      <c r="A16" s="23" t="s">
        <v>111</v>
      </c>
      <c r="B16" s="23"/>
      <c r="C16" s="23"/>
      <c r="D16" s="23"/>
      <c r="E16" s="25"/>
      <c r="F16" s="24"/>
      <c r="G16" s="23"/>
      <c r="H16" s="23"/>
      <c r="I16" s="23"/>
    </row>
    <row r="17" s="4" customFormat="1" ht="29" customHeight="1" spans="1:2575">
      <c r="A17" s="23" t="s">
        <v>112</v>
      </c>
      <c r="B17" s="23"/>
      <c r="C17" s="26"/>
      <c r="D17" s="23"/>
      <c r="E17" s="25"/>
      <c r="F17" s="27"/>
      <c r="G17" s="23"/>
      <c r="H17" s="23"/>
      <c r="I17" s="23"/>
      <c r="J17" s="23"/>
      <c r="K17" s="26"/>
      <c r="L17" s="23"/>
      <c r="M17" s="25"/>
      <c r="N17" s="27"/>
      <c r="O17" s="23"/>
      <c r="P17" s="23"/>
      <c r="Q17" s="23"/>
      <c r="R17" s="23"/>
      <c r="S17" s="26"/>
      <c r="T17" s="23"/>
      <c r="U17" s="25"/>
      <c r="V17" s="27"/>
      <c r="W17" s="23"/>
      <c r="X17" s="23"/>
      <c r="Y17" s="23"/>
      <c r="Z17" s="23"/>
      <c r="AA17" s="26"/>
      <c r="AB17" s="23"/>
      <c r="AC17" s="25"/>
      <c r="AD17" s="27"/>
      <c r="AE17" s="23"/>
      <c r="AF17" s="23"/>
      <c r="AG17" s="23"/>
      <c r="AH17" s="23"/>
      <c r="AI17" s="26"/>
      <c r="AJ17" s="23"/>
      <c r="AK17" s="25"/>
      <c r="AL17" s="27"/>
      <c r="AM17" s="23"/>
      <c r="AN17" s="23"/>
      <c r="AO17" s="23"/>
      <c r="AP17" s="23"/>
      <c r="AQ17" s="26"/>
      <c r="AR17" s="23"/>
      <c r="AS17" s="25"/>
      <c r="AT17" s="27"/>
      <c r="AU17" s="23"/>
      <c r="AV17" s="23"/>
      <c r="AW17" s="23"/>
      <c r="AX17" s="23"/>
      <c r="AY17" s="26"/>
      <c r="AZ17" s="23"/>
      <c r="BA17" s="25"/>
      <c r="BB17" s="27"/>
      <c r="BC17" s="23"/>
      <c r="BD17" s="23"/>
      <c r="BE17" s="23"/>
      <c r="BF17" s="23"/>
      <c r="BG17" s="26"/>
      <c r="BH17" s="23"/>
      <c r="BI17" s="25"/>
      <c r="BJ17" s="27"/>
      <c r="BK17" s="23"/>
      <c r="BL17" s="23"/>
      <c r="BM17" s="23"/>
      <c r="BN17" s="23"/>
      <c r="BO17" s="26"/>
      <c r="BP17" s="23"/>
      <c r="BQ17" s="25"/>
      <c r="BR17" s="27"/>
      <c r="BS17" s="23"/>
      <c r="BT17" s="23"/>
      <c r="BU17" s="23"/>
      <c r="BV17" s="23"/>
      <c r="BW17" s="26"/>
      <c r="BX17" s="23"/>
      <c r="BY17" s="25"/>
      <c r="BZ17" s="27"/>
      <c r="CA17" s="23"/>
      <c r="CB17" s="23"/>
      <c r="CC17" s="23"/>
      <c r="CD17" s="23"/>
      <c r="CE17" s="26"/>
      <c r="CF17" s="23"/>
      <c r="CG17" s="25"/>
      <c r="CH17" s="27"/>
      <c r="CI17" s="23"/>
      <c r="CJ17" s="23"/>
      <c r="CK17" s="23"/>
      <c r="CL17" s="23"/>
      <c r="CM17" s="26"/>
      <c r="CN17" s="23"/>
      <c r="CO17" s="25"/>
      <c r="CP17" s="27"/>
      <c r="CQ17" s="23"/>
      <c r="CR17" s="23"/>
      <c r="CS17" s="23"/>
      <c r="CT17" s="23"/>
      <c r="CU17" s="26"/>
      <c r="CV17" s="23"/>
      <c r="CW17" s="25"/>
      <c r="CX17" s="27"/>
      <c r="CY17" s="23"/>
      <c r="CZ17" s="23"/>
      <c r="DA17" s="23"/>
      <c r="DB17" s="23"/>
      <c r="DC17" s="26"/>
      <c r="DD17" s="23"/>
      <c r="DE17" s="25"/>
      <c r="DF17" s="27"/>
      <c r="DG17" s="23"/>
      <c r="DH17" s="23"/>
      <c r="DI17" s="23"/>
      <c r="DJ17" s="23"/>
      <c r="DK17" s="26"/>
      <c r="DL17" s="23"/>
      <c r="DM17" s="25"/>
      <c r="DN17" s="27"/>
      <c r="DO17" s="23"/>
      <c r="DP17" s="23"/>
      <c r="DQ17" s="23"/>
      <c r="DR17" s="23"/>
      <c r="DS17" s="26"/>
      <c r="DT17" s="23"/>
      <c r="DU17" s="25"/>
      <c r="DV17" s="27"/>
      <c r="DW17" s="23"/>
      <c r="DX17" s="23"/>
      <c r="DY17" s="23"/>
      <c r="DZ17" s="23"/>
      <c r="EA17" s="26"/>
      <c r="EB17" s="23"/>
      <c r="EC17" s="25"/>
      <c r="ED17" s="27"/>
      <c r="EE17" s="23"/>
      <c r="EF17" s="23"/>
      <c r="EG17" s="23"/>
      <c r="EH17" s="23"/>
      <c r="EI17" s="26"/>
      <c r="EJ17" s="23"/>
      <c r="EK17" s="25"/>
      <c r="EL17" s="27"/>
      <c r="EM17" s="23"/>
      <c r="EN17" s="23"/>
      <c r="EO17" s="23"/>
      <c r="EP17" s="23"/>
      <c r="EQ17" s="26"/>
      <c r="ER17" s="23"/>
      <c r="ES17" s="25"/>
      <c r="ET17" s="27"/>
      <c r="EU17" s="23"/>
      <c r="EV17" s="23"/>
      <c r="EW17" s="23"/>
      <c r="EX17" s="23"/>
      <c r="EY17" s="26"/>
      <c r="EZ17" s="23"/>
      <c r="FA17" s="25"/>
      <c r="FB17" s="27"/>
      <c r="FC17" s="23"/>
      <c r="FD17" s="23"/>
      <c r="FE17" s="23"/>
      <c r="FF17" s="23"/>
      <c r="FG17" s="26"/>
      <c r="FH17" s="23"/>
      <c r="FI17" s="25"/>
      <c r="FJ17" s="27"/>
      <c r="FK17" s="23"/>
      <c r="FL17" s="23"/>
      <c r="FM17" s="23"/>
      <c r="FN17" s="23"/>
      <c r="FO17" s="26"/>
      <c r="FP17" s="23"/>
      <c r="FQ17" s="25"/>
      <c r="FR17" s="27"/>
      <c r="FS17" s="23"/>
      <c r="FT17" s="23"/>
      <c r="FU17" s="23"/>
      <c r="FV17" s="23"/>
      <c r="FW17" s="26"/>
      <c r="FX17" s="23"/>
      <c r="FY17" s="25"/>
      <c r="FZ17" s="27"/>
      <c r="GA17" s="23"/>
      <c r="GB17" s="23"/>
      <c r="GC17" s="23"/>
      <c r="GD17" s="23"/>
      <c r="GE17" s="26"/>
      <c r="GF17" s="23"/>
      <c r="GG17" s="25"/>
      <c r="GH17" s="27"/>
      <c r="GI17" s="23"/>
      <c r="GJ17" s="23"/>
      <c r="GK17" s="23"/>
      <c r="GL17" s="23"/>
      <c r="GM17" s="26"/>
      <c r="GN17" s="23"/>
      <c r="GO17" s="25"/>
      <c r="GP17" s="27"/>
      <c r="GQ17" s="23"/>
      <c r="GR17" s="23"/>
      <c r="GS17" s="23"/>
      <c r="GT17" s="23"/>
      <c r="GU17" s="26"/>
      <c r="GV17" s="23"/>
      <c r="GW17" s="25"/>
      <c r="GX17" s="27"/>
      <c r="GY17" s="23"/>
      <c r="GZ17" s="23"/>
      <c r="HA17" s="23"/>
      <c r="HB17" s="23"/>
      <c r="HC17" s="26"/>
      <c r="HD17" s="23"/>
      <c r="HE17" s="25"/>
      <c r="HF17" s="27"/>
      <c r="HG17" s="23"/>
      <c r="HH17" s="23"/>
      <c r="HI17" s="23"/>
      <c r="HJ17" s="23"/>
      <c r="HK17" s="26"/>
      <c r="HL17" s="23"/>
      <c r="HM17" s="25"/>
      <c r="HN17" s="27"/>
      <c r="HO17" s="23"/>
      <c r="HP17" s="23"/>
      <c r="HQ17" s="23"/>
      <c r="HR17" s="23"/>
      <c r="HS17" s="26"/>
      <c r="HT17" s="23"/>
      <c r="HU17" s="25"/>
      <c r="HV17" s="27"/>
      <c r="HW17" s="23"/>
      <c r="HX17" s="23"/>
      <c r="HY17" s="23"/>
      <c r="HZ17" s="23"/>
      <c r="IA17" s="26"/>
      <c r="IB17" s="23"/>
      <c r="IC17" s="25"/>
      <c r="ID17" s="27"/>
      <c r="IE17" s="23"/>
      <c r="IF17" s="23"/>
      <c r="IG17" s="23"/>
      <c r="IH17" s="23"/>
      <c r="II17" s="26"/>
      <c r="IJ17" s="23"/>
      <c r="IK17" s="25"/>
      <c r="IL17" s="27"/>
      <c r="IM17" s="23"/>
      <c r="IN17" s="23"/>
      <c r="IO17" s="23"/>
      <c r="IP17" s="23"/>
      <c r="IQ17" s="26"/>
      <c r="IR17" s="23"/>
      <c r="IS17" s="25"/>
      <c r="IT17" s="27"/>
      <c r="IU17" s="23"/>
      <c r="IV17" s="23"/>
      <c r="IW17" s="23"/>
      <c r="IX17" s="23"/>
      <c r="IY17" s="26"/>
      <c r="IZ17" s="23"/>
      <c r="JA17" s="25"/>
      <c r="JB17" s="27"/>
      <c r="JC17" s="23"/>
      <c r="JD17" s="23"/>
      <c r="JE17" s="23"/>
      <c r="JF17" s="23"/>
      <c r="JG17" s="26"/>
      <c r="JH17" s="23"/>
      <c r="JI17" s="25"/>
      <c r="JJ17" s="27"/>
      <c r="JK17" s="23"/>
      <c r="JL17" s="23"/>
      <c r="JM17" s="23"/>
      <c r="JN17" s="23"/>
      <c r="JO17" s="26"/>
      <c r="JP17" s="23"/>
      <c r="JQ17" s="25"/>
      <c r="JR17" s="27"/>
      <c r="JS17" s="23"/>
      <c r="JT17" s="23"/>
      <c r="JU17" s="23"/>
      <c r="JV17" s="23"/>
      <c r="JW17" s="26"/>
      <c r="JX17" s="23"/>
      <c r="JY17" s="25"/>
      <c r="JZ17" s="27"/>
      <c r="KA17" s="23"/>
      <c r="KB17" s="23"/>
      <c r="KC17" s="23"/>
      <c r="KD17" s="23"/>
      <c r="KE17" s="26"/>
      <c r="KF17" s="23"/>
      <c r="KG17" s="25"/>
      <c r="KH17" s="27"/>
      <c r="KI17" s="23"/>
      <c r="KJ17" s="23"/>
      <c r="KK17" s="23"/>
      <c r="KL17" s="23"/>
      <c r="KM17" s="26"/>
      <c r="KN17" s="23"/>
      <c r="KO17" s="25"/>
      <c r="KP17" s="27"/>
      <c r="KQ17" s="23"/>
      <c r="KR17" s="23"/>
      <c r="KS17" s="23"/>
      <c r="KT17" s="23"/>
      <c r="KU17" s="26"/>
      <c r="KV17" s="23"/>
      <c r="KW17" s="25"/>
      <c r="KX17" s="27"/>
      <c r="KY17" s="23"/>
      <c r="KZ17" s="23"/>
      <c r="LA17" s="23"/>
      <c r="LB17" s="23"/>
      <c r="LC17" s="26"/>
      <c r="LD17" s="23"/>
      <c r="LE17" s="25"/>
      <c r="LF17" s="27"/>
      <c r="LG17" s="23"/>
      <c r="LH17" s="23"/>
      <c r="LI17" s="23"/>
      <c r="LJ17" s="23"/>
      <c r="LK17" s="26"/>
      <c r="LL17" s="23"/>
      <c r="LM17" s="25"/>
      <c r="LN17" s="27"/>
      <c r="LO17" s="23"/>
      <c r="LP17" s="23"/>
      <c r="LQ17" s="23"/>
      <c r="LR17" s="23"/>
      <c r="LS17" s="26"/>
      <c r="LT17" s="23"/>
      <c r="LU17" s="25"/>
      <c r="LV17" s="27"/>
      <c r="LW17" s="23"/>
      <c r="LX17" s="23"/>
      <c r="LY17" s="23"/>
      <c r="LZ17" s="23"/>
      <c r="MA17" s="26"/>
      <c r="MB17" s="23"/>
      <c r="MC17" s="25"/>
      <c r="MD17" s="27"/>
      <c r="ME17" s="23"/>
      <c r="MF17" s="23"/>
      <c r="MG17" s="23"/>
      <c r="MH17" s="23"/>
      <c r="MI17" s="26"/>
      <c r="MJ17" s="23"/>
      <c r="MK17" s="25"/>
      <c r="ML17" s="27"/>
      <c r="MM17" s="23"/>
      <c r="MN17" s="23"/>
      <c r="MO17" s="23"/>
      <c r="MP17" s="23"/>
      <c r="MQ17" s="26"/>
      <c r="MR17" s="23"/>
      <c r="MS17" s="25"/>
      <c r="MT17" s="27"/>
      <c r="MU17" s="23"/>
      <c r="MV17" s="23"/>
      <c r="MW17" s="23"/>
      <c r="MX17" s="23"/>
      <c r="MY17" s="26"/>
      <c r="MZ17" s="23"/>
      <c r="NA17" s="25"/>
      <c r="NB17" s="27"/>
      <c r="NC17" s="23"/>
      <c r="ND17" s="23"/>
      <c r="NE17" s="23"/>
      <c r="NF17" s="23"/>
      <c r="NG17" s="26"/>
      <c r="NH17" s="23"/>
      <c r="NI17" s="25"/>
      <c r="NJ17" s="27"/>
      <c r="NK17" s="23"/>
      <c r="NL17" s="23"/>
      <c r="NM17" s="23"/>
      <c r="NN17" s="23"/>
      <c r="NO17" s="26"/>
      <c r="NP17" s="23"/>
      <c r="NQ17" s="25"/>
      <c r="NR17" s="27"/>
      <c r="NS17" s="23"/>
      <c r="NT17" s="23"/>
      <c r="NU17" s="23"/>
      <c r="NV17" s="23"/>
      <c r="NW17" s="26"/>
      <c r="NX17" s="23"/>
      <c r="NY17" s="25"/>
      <c r="NZ17" s="27"/>
      <c r="OA17" s="23"/>
      <c r="OB17" s="23"/>
      <c r="OC17" s="23"/>
      <c r="OD17" s="23"/>
      <c r="OE17" s="26"/>
      <c r="OF17" s="23"/>
      <c r="OG17" s="25"/>
      <c r="OH17" s="27"/>
      <c r="OI17" s="23"/>
      <c r="OJ17" s="23"/>
      <c r="OK17" s="23"/>
      <c r="OL17" s="23"/>
      <c r="OM17" s="26"/>
      <c r="ON17" s="23"/>
      <c r="OO17" s="25"/>
      <c r="OP17" s="27"/>
      <c r="OQ17" s="23"/>
      <c r="OR17" s="23"/>
      <c r="OS17" s="23"/>
      <c r="OT17" s="23"/>
      <c r="OU17" s="26"/>
      <c r="OV17" s="23"/>
      <c r="OW17" s="25"/>
      <c r="OX17" s="27"/>
      <c r="OY17" s="23"/>
      <c r="OZ17" s="23"/>
      <c r="PA17" s="23"/>
      <c r="PB17" s="23"/>
      <c r="PC17" s="26"/>
      <c r="PD17" s="23"/>
      <c r="PE17" s="25"/>
      <c r="PF17" s="27"/>
      <c r="PG17" s="23"/>
      <c r="PH17" s="23"/>
      <c r="PI17" s="23"/>
      <c r="PJ17" s="23"/>
      <c r="PK17" s="26"/>
      <c r="PL17" s="23"/>
      <c r="PM17" s="25"/>
      <c r="PN17" s="27"/>
      <c r="PO17" s="23"/>
      <c r="PP17" s="23"/>
      <c r="PQ17" s="23"/>
      <c r="PR17" s="23"/>
      <c r="PS17" s="26"/>
      <c r="PT17" s="23"/>
      <c r="PU17" s="25"/>
      <c r="PV17" s="27"/>
      <c r="PW17" s="23"/>
      <c r="PX17" s="23"/>
      <c r="PY17" s="23"/>
      <c r="PZ17" s="23"/>
      <c r="QA17" s="26"/>
      <c r="QB17" s="23"/>
      <c r="QC17" s="25"/>
      <c r="QD17" s="27"/>
      <c r="QE17" s="23"/>
      <c r="QF17" s="23"/>
      <c r="QG17" s="23"/>
      <c r="QH17" s="23"/>
      <c r="QI17" s="26"/>
      <c r="QJ17" s="23"/>
      <c r="QK17" s="25"/>
      <c r="QL17" s="27"/>
      <c r="QM17" s="23"/>
      <c r="QN17" s="23"/>
      <c r="QO17" s="23"/>
      <c r="QP17" s="23"/>
      <c r="QQ17" s="26"/>
      <c r="QR17" s="23"/>
      <c r="QS17" s="25"/>
      <c r="QT17" s="27"/>
      <c r="QU17" s="23"/>
      <c r="QV17" s="23"/>
      <c r="QW17" s="23"/>
      <c r="QX17" s="23"/>
      <c r="QY17" s="26"/>
      <c r="QZ17" s="23"/>
      <c r="RA17" s="25"/>
      <c r="RB17" s="27"/>
      <c r="RC17" s="23"/>
      <c r="RD17" s="23"/>
      <c r="RE17" s="23"/>
      <c r="RF17" s="23"/>
      <c r="RG17" s="26"/>
      <c r="RH17" s="23"/>
      <c r="RI17" s="25"/>
      <c r="RJ17" s="27"/>
      <c r="RK17" s="23"/>
      <c r="RL17" s="23"/>
      <c r="RM17" s="23"/>
      <c r="RN17" s="23"/>
      <c r="RO17" s="26"/>
      <c r="RP17" s="23"/>
      <c r="RQ17" s="25"/>
      <c r="RR17" s="27"/>
      <c r="RS17" s="23"/>
      <c r="RT17" s="23"/>
      <c r="RU17" s="23"/>
      <c r="RV17" s="23"/>
      <c r="RW17" s="26"/>
      <c r="RX17" s="23"/>
      <c r="RY17" s="25"/>
      <c r="RZ17" s="27"/>
      <c r="SA17" s="23"/>
      <c r="SB17" s="23"/>
      <c r="SC17" s="23"/>
      <c r="SD17" s="23"/>
      <c r="SE17" s="26"/>
      <c r="SF17" s="23"/>
      <c r="SG17" s="25"/>
      <c r="SH17" s="27"/>
      <c r="SI17" s="23"/>
      <c r="SJ17" s="23"/>
      <c r="SK17" s="23"/>
      <c r="SL17" s="23"/>
      <c r="SM17" s="26"/>
      <c r="SN17" s="23"/>
      <c r="SO17" s="25"/>
      <c r="SP17" s="27"/>
      <c r="SQ17" s="23"/>
      <c r="SR17" s="23"/>
      <c r="SS17" s="23"/>
      <c r="ST17" s="23"/>
      <c r="SU17" s="26"/>
      <c r="SV17" s="23"/>
      <c r="SW17" s="25"/>
      <c r="SX17" s="27"/>
      <c r="SY17" s="23"/>
      <c r="SZ17" s="23"/>
      <c r="TA17" s="23"/>
      <c r="TB17" s="23"/>
      <c r="TC17" s="26"/>
      <c r="TD17" s="23"/>
      <c r="TE17" s="25"/>
      <c r="TF17" s="27"/>
      <c r="TG17" s="23"/>
      <c r="TH17" s="23"/>
      <c r="TI17" s="23"/>
      <c r="TJ17" s="23"/>
      <c r="TK17" s="26"/>
      <c r="TL17" s="23"/>
      <c r="TM17" s="25"/>
      <c r="TN17" s="27"/>
      <c r="TO17" s="23"/>
      <c r="TP17" s="23"/>
      <c r="TQ17" s="23"/>
      <c r="TR17" s="23"/>
      <c r="TS17" s="26"/>
      <c r="TT17" s="23"/>
      <c r="TU17" s="25"/>
      <c r="TV17" s="27"/>
      <c r="TW17" s="23"/>
      <c r="TX17" s="23"/>
      <c r="TY17" s="23"/>
      <c r="TZ17" s="23"/>
      <c r="UA17" s="26"/>
      <c r="UB17" s="23"/>
      <c r="UC17" s="25"/>
      <c r="UD17" s="27"/>
      <c r="UE17" s="23"/>
      <c r="UF17" s="23"/>
      <c r="UG17" s="23"/>
      <c r="UH17" s="23"/>
      <c r="UI17" s="26"/>
      <c r="UJ17" s="23"/>
      <c r="UK17" s="25"/>
      <c r="UL17" s="27"/>
      <c r="UM17" s="23"/>
      <c r="UN17" s="23"/>
      <c r="UO17" s="23"/>
      <c r="UP17" s="23"/>
      <c r="UQ17" s="26"/>
      <c r="UR17" s="23"/>
      <c r="US17" s="25"/>
      <c r="UT17" s="27"/>
      <c r="UU17" s="23"/>
      <c r="UV17" s="23"/>
      <c r="UW17" s="23"/>
      <c r="UX17" s="23"/>
      <c r="UY17" s="26"/>
      <c r="UZ17" s="23"/>
      <c r="VA17" s="25"/>
      <c r="VB17" s="27"/>
      <c r="VC17" s="23"/>
      <c r="VD17" s="23"/>
      <c r="VE17" s="23"/>
      <c r="VF17" s="23"/>
      <c r="VG17" s="26"/>
      <c r="VH17" s="23"/>
      <c r="VI17" s="25"/>
      <c r="VJ17" s="27"/>
      <c r="VK17" s="23"/>
      <c r="VL17" s="23"/>
      <c r="VM17" s="23"/>
      <c r="VN17" s="23"/>
      <c r="VO17" s="26"/>
      <c r="VP17" s="23"/>
      <c r="VQ17" s="25"/>
      <c r="VR17" s="27"/>
      <c r="VS17" s="23"/>
      <c r="VT17" s="23"/>
      <c r="VU17" s="23"/>
      <c r="VV17" s="23"/>
      <c r="VW17" s="26"/>
      <c r="VX17" s="23"/>
      <c r="VY17" s="25"/>
      <c r="VZ17" s="27"/>
      <c r="WA17" s="23"/>
      <c r="WB17" s="23"/>
      <c r="WC17" s="23"/>
      <c r="WD17" s="23"/>
      <c r="WE17" s="26"/>
      <c r="WF17" s="23"/>
      <c r="WG17" s="25"/>
      <c r="WH17" s="27"/>
      <c r="WI17" s="23"/>
      <c r="WJ17" s="23"/>
      <c r="WK17" s="23"/>
      <c r="WL17" s="23"/>
      <c r="WM17" s="26"/>
      <c r="WN17" s="23"/>
      <c r="WO17" s="25"/>
      <c r="WP17" s="27"/>
      <c r="WQ17" s="23"/>
      <c r="WR17" s="23"/>
      <c r="WS17" s="23"/>
      <c r="WT17" s="23"/>
      <c r="WU17" s="26"/>
      <c r="WV17" s="23"/>
      <c r="WW17" s="25"/>
      <c r="WX17" s="27"/>
      <c r="WY17" s="23"/>
      <c r="WZ17" s="23"/>
      <c r="XA17" s="23"/>
      <c r="XB17" s="23"/>
      <c r="XC17" s="26"/>
      <c r="XD17" s="23"/>
      <c r="XE17" s="25"/>
      <c r="XF17" s="27"/>
      <c r="XG17" s="23"/>
      <c r="XH17" s="23"/>
      <c r="XI17" s="23"/>
      <c r="XJ17" s="23"/>
      <c r="XK17" s="26"/>
      <c r="XL17" s="23"/>
      <c r="XM17" s="25"/>
      <c r="XN17" s="27"/>
      <c r="XO17" s="23"/>
      <c r="XP17" s="23"/>
      <c r="XQ17" s="23"/>
      <c r="XR17" s="23"/>
      <c r="XS17" s="26"/>
      <c r="XT17" s="23"/>
      <c r="XU17" s="25"/>
      <c r="XV17" s="27"/>
      <c r="XW17" s="23"/>
      <c r="XX17" s="23"/>
      <c r="XY17" s="23"/>
      <c r="XZ17" s="23"/>
      <c r="YA17" s="26"/>
      <c r="YB17" s="23"/>
      <c r="YC17" s="25"/>
      <c r="YD17" s="27"/>
      <c r="YE17" s="23"/>
      <c r="YF17" s="23"/>
      <c r="YG17" s="23"/>
      <c r="YH17" s="23"/>
      <c r="YI17" s="26"/>
      <c r="YJ17" s="23"/>
      <c r="YK17" s="25"/>
      <c r="YL17" s="27"/>
      <c r="YM17" s="23"/>
      <c r="YN17" s="23"/>
      <c r="YO17" s="23"/>
      <c r="YP17" s="23"/>
      <c r="YQ17" s="26"/>
      <c r="YR17" s="23"/>
      <c r="YS17" s="25"/>
      <c r="YT17" s="27"/>
      <c r="YU17" s="23"/>
      <c r="YV17" s="23"/>
      <c r="YW17" s="23"/>
      <c r="YX17" s="23"/>
      <c r="YY17" s="26"/>
      <c r="YZ17" s="23"/>
      <c r="ZA17" s="25"/>
      <c r="ZB17" s="27"/>
      <c r="ZC17" s="23"/>
      <c r="ZD17" s="23"/>
      <c r="ZE17" s="23"/>
      <c r="ZF17" s="23"/>
      <c r="ZG17" s="26"/>
      <c r="ZH17" s="23"/>
      <c r="ZI17" s="25"/>
      <c r="ZJ17" s="27"/>
      <c r="ZK17" s="23"/>
      <c r="ZL17" s="23"/>
      <c r="ZM17" s="23"/>
      <c r="ZN17" s="23"/>
      <c r="ZO17" s="26"/>
      <c r="ZP17" s="23"/>
      <c r="ZQ17" s="25"/>
      <c r="ZR17" s="27"/>
      <c r="ZS17" s="23"/>
      <c r="ZT17" s="23"/>
      <c r="ZU17" s="23"/>
      <c r="ZV17" s="23"/>
      <c r="ZW17" s="26"/>
      <c r="ZX17" s="23"/>
      <c r="ZY17" s="25"/>
      <c r="ZZ17" s="27"/>
      <c r="AAA17" s="23"/>
      <c r="AAB17" s="23"/>
      <c r="AAC17" s="23"/>
      <c r="AAD17" s="23"/>
      <c r="AAE17" s="26"/>
      <c r="AAF17" s="23"/>
      <c r="AAG17" s="25"/>
      <c r="AAH17" s="27"/>
      <c r="AAI17" s="23"/>
      <c r="AAJ17" s="23"/>
      <c r="AAK17" s="23"/>
      <c r="AAL17" s="23"/>
      <c r="AAM17" s="26"/>
      <c r="AAN17" s="23"/>
      <c r="AAO17" s="25"/>
      <c r="AAP17" s="27"/>
      <c r="AAQ17" s="23"/>
      <c r="AAR17" s="23"/>
      <c r="AAS17" s="23"/>
      <c r="AAT17" s="23"/>
      <c r="AAU17" s="26"/>
      <c r="AAV17" s="23"/>
      <c r="AAW17" s="25"/>
      <c r="AAX17" s="27"/>
      <c r="AAY17" s="23"/>
      <c r="AAZ17" s="23"/>
      <c r="ABA17" s="23"/>
      <c r="ABB17" s="23"/>
      <c r="ABC17" s="26"/>
      <c r="ABD17" s="23"/>
      <c r="ABE17" s="25"/>
      <c r="ABF17" s="27"/>
      <c r="ABG17" s="23"/>
      <c r="ABH17" s="23"/>
      <c r="ABI17" s="23"/>
      <c r="ABJ17" s="23"/>
      <c r="ABK17" s="26"/>
      <c r="ABL17" s="23"/>
      <c r="ABM17" s="25"/>
      <c r="ABN17" s="27"/>
      <c r="ABO17" s="23"/>
      <c r="ABP17" s="23"/>
      <c r="ABQ17" s="23"/>
      <c r="ABR17" s="23"/>
      <c r="ABS17" s="26"/>
      <c r="ABT17" s="23"/>
      <c r="ABU17" s="25"/>
      <c r="ABV17" s="27"/>
      <c r="ABW17" s="23"/>
      <c r="ABX17" s="23"/>
      <c r="ABY17" s="23"/>
      <c r="ABZ17" s="23"/>
      <c r="ACA17" s="26"/>
      <c r="ACB17" s="23"/>
      <c r="ACC17" s="25"/>
      <c r="ACD17" s="27"/>
      <c r="ACE17" s="23"/>
      <c r="ACF17" s="23"/>
      <c r="ACG17" s="23"/>
      <c r="ACH17" s="23"/>
      <c r="ACI17" s="26"/>
      <c r="ACJ17" s="23"/>
      <c r="ACK17" s="25"/>
      <c r="ACL17" s="27"/>
      <c r="ACM17" s="23"/>
      <c r="ACN17" s="23"/>
      <c r="ACO17" s="23"/>
      <c r="ACP17" s="23"/>
      <c r="ACQ17" s="26"/>
      <c r="ACR17" s="23"/>
      <c r="ACS17" s="25"/>
      <c r="ACT17" s="27"/>
      <c r="ACU17" s="23"/>
      <c r="ACV17" s="23"/>
      <c r="ACW17" s="23"/>
      <c r="ACX17" s="23"/>
      <c r="ACY17" s="26"/>
      <c r="ACZ17" s="23"/>
      <c r="ADA17" s="25"/>
      <c r="ADB17" s="27"/>
      <c r="ADC17" s="23"/>
      <c r="ADD17" s="23"/>
      <c r="ADE17" s="23"/>
      <c r="ADF17" s="23"/>
      <c r="ADG17" s="26"/>
      <c r="ADH17" s="23"/>
      <c r="ADI17" s="25"/>
      <c r="ADJ17" s="27"/>
      <c r="ADK17" s="23"/>
      <c r="ADL17" s="23"/>
      <c r="ADM17" s="23"/>
      <c r="ADN17" s="23"/>
      <c r="ADO17" s="26"/>
      <c r="ADP17" s="23"/>
      <c r="ADQ17" s="25"/>
      <c r="ADR17" s="27"/>
      <c r="ADS17" s="23"/>
      <c r="ADT17" s="23"/>
      <c r="ADU17" s="23"/>
      <c r="ADV17" s="23"/>
      <c r="ADW17" s="26"/>
      <c r="ADX17" s="23"/>
      <c r="ADY17" s="25"/>
      <c r="ADZ17" s="27"/>
      <c r="AEA17" s="23"/>
      <c r="AEB17" s="23"/>
      <c r="AEC17" s="23"/>
      <c r="AED17" s="23"/>
      <c r="AEE17" s="26"/>
      <c r="AEF17" s="23"/>
      <c r="AEG17" s="25"/>
      <c r="AEH17" s="27"/>
      <c r="AEI17" s="23"/>
      <c r="AEJ17" s="23"/>
      <c r="AEK17" s="23"/>
      <c r="AEL17" s="23"/>
      <c r="AEM17" s="26"/>
      <c r="AEN17" s="23"/>
      <c r="AEO17" s="25"/>
      <c r="AEP17" s="27"/>
      <c r="AEQ17" s="23"/>
      <c r="AER17" s="23"/>
      <c r="AES17" s="23"/>
      <c r="AET17" s="23"/>
      <c r="AEU17" s="26"/>
      <c r="AEV17" s="23"/>
      <c r="AEW17" s="25"/>
      <c r="AEX17" s="27"/>
      <c r="AEY17" s="23"/>
      <c r="AEZ17" s="23"/>
      <c r="AFA17" s="23"/>
      <c r="AFB17" s="23"/>
      <c r="AFC17" s="26"/>
      <c r="AFD17" s="23"/>
      <c r="AFE17" s="25"/>
      <c r="AFF17" s="27"/>
      <c r="AFG17" s="23"/>
      <c r="AFH17" s="23"/>
      <c r="AFI17" s="23"/>
      <c r="AFJ17" s="23"/>
      <c r="AFK17" s="26"/>
      <c r="AFL17" s="23"/>
      <c r="AFM17" s="25"/>
      <c r="AFN17" s="27"/>
      <c r="AFO17" s="23"/>
      <c r="AFP17" s="23"/>
      <c r="AFQ17" s="23"/>
      <c r="AFR17" s="23"/>
      <c r="AFS17" s="26"/>
      <c r="AFT17" s="23"/>
      <c r="AFU17" s="25"/>
      <c r="AFV17" s="27"/>
      <c r="AFW17" s="23"/>
      <c r="AFX17" s="23"/>
      <c r="AFY17" s="23"/>
      <c r="AFZ17" s="23"/>
      <c r="AGA17" s="26"/>
      <c r="AGB17" s="23"/>
      <c r="AGC17" s="25"/>
      <c r="AGD17" s="27"/>
      <c r="AGE17" s="23"/>
      <c r="AGF17" s="23"/>
      <c r="AGG17" s="23"/>
      <c r="AGH17" s="23"/>
      <c r="AGI17" s="26"/>
      <c r="AGJ17" s="23"/>
      <c r="AGK17" s="25"/>
      <c r="AGL17" s="27"/>
      <c r="AGM17" s="23"/>
      <c r="AGN17" s="23"/>
      <c r="AGO17" s="23"/>
      <c r="AGP17" s="23"/>
      <c r="AGQ17" s="26"/>
      <c r="AGR17" s="23"/>
      <c r="AGS17" s="25"/>
      <c r="AGT17" s="27"/>
      <c r="AGU17" s="23"/>
      <c r="AGV17" s="23"/>
      <c r="AGW17" s="23"/>
      <c r="AGX17" s="23"/>
      <c r="AGY17" s="26"/>
      <c r="AGZ17" s="23"/>
      <c r="AHA17" s="25"/>
      <c r="AHB17" s="27"/>
      <c r="AHC17" s="23"/>
      <c r="AHD17" s="23"/>
      <c r="AHE17" s="23"/>
      <c r="AHF17" s="23"/>
      <c r="AHG17" s="26"/>
      <c r="AHH17" s="23"/>
      <c r="AHI17" s="25"/>
      <c r="AHJ17" s="27"/>
      <c r="AHK17" s="23"/>
      <c r="AHL17" s="23"/>
      <c r="AHM17" s="23"/>
      <c r="AHN17" s="23"/>
      <c r="AHO17" s="26"/>
      <c r="AHP17" s="23"/>
      <c r="AHQ17" s="25"/>
      <c r="AHR17" s="27"/>
      <c r="AHS17" s="23"/>
      <c r="AHT17" s="23"/>
      <c r="AHU17" s="23"/>
      <c r="AHV17" s="23"/>
      <c r="AHW17" s="26"/>
      <c r="AHX17" s="23"/>
      <c r="AHY17" s="25"/>
      <c r="AHZ17" s="27"/>
      <c r="AIA17" s="23"/>
      <c r="AIB17" s="23"/>
      <c r="AIC17" s="23"/>
      <c r="AID17" s="23"/>
      <c r="AIE17" s="26"/>
      <c r="AIF17" s="23"/>
      <c r="AIG17" s="25"/>
      <c r="AIH17" s="27"/>
      <c r="AII17" s="23"/>
      <c r="AIJ17" s="23"/>
      <c r="AIK17" s="23"/>
      <c r="AIL17" s="23"/>
      <c r="AIM17" s="26"/>
      <c r="AIN17" s="23"/>
      <c r="AIO17" s="25"/>
      <c r="AIP17" s="27"/>
      <c r="AIQ17" s="23"/>
      <c r="AIR17" s="23"/>
      <c r="AIS17" s="23"/>
      <c r="AIT17" s="23"/>
      <c r="AIU17" s="26"/>
      <c r="AIV17" s="23"/>
      <c r="AIW17" s="25"/>
      <c r="AIX17" s="27"/>
      <c r="AIY17" s="23"/>
      <c r="AIZ17" s="23"/>
      <c r="AJA17" s="23"/>
      <c r="AJB17" s="23"/>
      <c r="AJC17" s="26"/>
      <c r="AJD17" s="23"/>
      <c r="AJE17" s="25"/>
      <c r="AJF17" s="27"/>
      <c r="AJG17" s="23"/>
      <c r="AJH17" s="23"/>
      <c r="AJI17" s="23"/>
      <c r="AJJ17" s="23"/>
      <c r="AJK17" s="26"/>
      <c r="AJL17" s="23"/>
      <c r="AJM17" s="25"/>
      <c r="AJN17" s="27"/>
      <c r="AJO17" s="23"/>
      <c r="AJP17" s="23"/>
      <c r="AJQ17" s="23"/>
      <c r="AJR17" s="23"/>
      <c r="AJS17" s="26"/>
      <c r="AJT17" s="23"/>
      <c r="AJU17" s="25"/>
      <c r="AJV17" s="27"/>
      <c r="AJW17" s="23"/>
      <c r="AJX17" s="23"/>
      <c r="AJY17" s="23"/>
      <c r="AJZ17" s="23"/>
      <c r="AKA17" s="26"/>
      <c r="AKB17" s="23"/>
      <c r="AKC17" s="25"/>
      <c r="AKD17" s="27"/>
      <c r="AKE17" s="23"/>
      <c r="AKF17" s="23"/>
      <c r="AKG17" s="23"/>
      <c r="AKH17" s="23"/>
      <c r="AKI17" s="26"/>
      <c r="AKJ17" s="23"/>
      <c r="AKK17" s="25"/>
      <c r="AKL17" s="27"/>
      <c r="AKM17" s="23"/>
      <c r="AKN17" s="23"/>
      <c r="AKO17" s="23"/>
      <c r="AKP17" s="23"/>
      <c r="AKQ17" s="26"/>
      <c r="AKR17" s="23"/>
      <c r="AKS17" s="25"/>
      <c r="AKT17" s="27"/>
      <c r="AKU17" s="23"/>
      <c r="AKV17" s="23"/>
      <c r="AKW17" s="23"/>
      <c r="AKX17" s="23"/>
      <c r="AKY17" s="26"/>
      <c r="AKZ17" s="23"/>
      <c r="ALA17" s="25"/>
      <c r="ALB17" s="27"/>
      <c r="ALC17" s="23"/>
      <c r="ALD17" s="23"/>
      <c r="ALE17" s="23"/>
      <c r="ALF17" s="23"/>
      <c r="ALG17" s="26"/>
      <c r="ALH17" s="23"/>
      <c r="ALI17" s="25"/>
      <c r="ALJ17" s="27"/>
      <c r="ALK17" s="23"/>
      <c r="ALL17" s="23"/>
      <c r="ALM17" s="23"/>
      <c r="ALN17" s="23"/>
      <c r="ALO17" s="26"/>
      <c r="ALP17" s="23"/>
      <c r="ALQ17" s="25"/>
      <c r="ALR17" s="27"/>
      <c r="ALS17" s="23"/>
      <c r="ALT17" s="23"/>
      <c r="ALU17" s="23"/>
      <c r="ALV17" s="23"/>
      <c r="ALW17" s="26"/>
      <c r="ALX17" s="23"/>
      <c r="ALY17" s="25"/>
      <c r="ALZ17" s="27"/>
      <c r="AMA17" s="23"/>
      <c r="AMB17" s="23"/>
      <c r="AMC17" s="23"/>
      <c r="AMD17" s="23"/>
      <c r="AME17" s="26"/>
      <c r="AMF17" s="23"/>
      <c r="AMG17" s="25"/>
      <c r="AMH17" s="27"/>
      <c r="AMI17" s="23"/>
      <c r="AMJ17" s="23"/>
      <c r="AMK17" s="23"/>
      <c r="AML17" s="23"/>
      <c r="AMM17" s="26"/>
      <c r="AMN17" s="23"/>
      <c r="AMO17" s="25"/>
      <c r="AMP17" s="27"/>
      <c r="AMQ17" s="23"/>
      <c r="AMR17" s="23"/>
      <c r="AMS17" s="23"/>
      <c r="AMT17" s="23"/>
      <c r="AMU17" s="26"/>
      <c r="AMV17" s="23"/>
      <c r="AMW17" s="25"/>
      <c r="AMX17" s="27"/>
      <c r="AMY17" s="23"/>
      <c r="AMZ17" s="23"/>
      <c r="ANA17" s="23"/>
      <c r="ANB17" s="23"/>
      <c r="ANC17" s="26"/>
      <c r="AND17" s="23"/>
      <c r="ANE17" s="25"/>
      <c r="ANF17" s="27"/>
      <c r="ANG17" s="23"/>
      <c r="ANH17" s="23"/>
      <c r="ANI17" s="23"/>
      <c r="ANJ17" s="23"/>
      <c r="ANK17" s="26"/>
      <c r="ANL17" s="23"/>
      <c r="ANM17" s="25"/>
      <c r="ANN17" s="27"/>
      <c r="ANO17" s="23"/>
      <c r="ANP17" s="23"/>
      <c r="ANQ17" s="23"/>
      <c r="ANR17" s="23"/>
      <c r="ANS17" s="26"/>
      <c r="ANT17" s="23"/>
      <c r="ANU17" s="25"/>
      <c r="ANV17" s="27"/>
      <c r="ANW17" s="23"/>
      <c r="ANX17" s="23"/>
      <c r="ANY17" s="23"/>
      <c r="ANZ17" s="23"/>
      <c r="AOA17" s="26"/>
      <c r="AOB17" s="23"/>
      <c r="AOC17" s="25"/>
      <c r="AOD17" s="27"/>
      <c r="AOE17" s="23"/>
      <c r="AOF17" s="23"/>
      <c r="AOG17" s="23"/>
      <c r="AOH17" s="23"/>
      <c r="AOI17" s="26"/>
      <c r="AOJ17" s="23"/>
      <c r="AOK17" s="25"/>
      <c r="AOL17" s="27"/>
      <c r="AOM17" s="23"/>
      <c r="AON17" s="23"/>
      <c r="AOO17" s="23"/>
      <c r="AOP17" s="23"/>
      <c r="AOQ17" s="26"/>
      <c r="AOR17" s="23"/>
      <c r="AOS17" s="25"/>
      <c r="AOT17" s="27"/>
      <c r="AOU17" s="23"/>
      <c r="AOV17" s="23"/>
      <c r="AOW17" s="23"/>
      <c r="AOX17" s="23"/>
      <c r="AOY17" s="26"/>
      <c r="AOZ17" s="23"/>
      <c r="APA17" s="25"/>
      <c r="APB17" s="27"/>
      <c r="APC17" s="23"/>
      <c r="APD17" s="23"/>
      <c r="APE17" s="23"/>
      <c r="APF17" s="23"/>
      <c r="APG17" s="26"/>
      <c r="APH17" s="23"/>
      <c r="API17" s="25"/>
      <c r="APJ17" s="27"/>
      <c r="APK17" s="23"/>
      <c r="APL17" s="23"/>
      <c r="APM17" s="23"/>
      <c r="APN17" s="23"/>
      <c r="APO17" s="26"/>
      <c r="APP17" s="23"/>
      <c r="APQ17" s="25"/>
      <c r="APR17" s="27"/>
      <c r="APS17" s="23"/>
      <c r="APT17" s="23"/>
      <c r="APU17" s="23"/>
      <c r="APV17" s="23"/>
      <c r="APW17" s="26"/>
      <c r="APX17" s="23"/>
      <c r="APY17" s="25"/>
      <c r="APZ17" s="27"/>
      <c r="AQA17" s="23"/>
      <c r="AQB17" s="23"/>
      <c r="AQC17" s="23"/>
      <c r="AQD17" s="23"/>
      <c r="AQE17" s="26"/>
      <c r="AQF17" s="23"/>
      <c r="AQG17" s="25"/>
      <c r="AQH17" s="27"/>
      <c r="AQI17" s="23"/>
      <c r="AQJ17" s="23"/>
      <c r="AQK17" s="23"/>
      <c r="AQL17" s="23"/>
      <c r="AQM17" s="26"/>
      <c r="AQN17" s="23"/>
      <c r="AQO17" s="25"/>
      <c r="AQP17" s="27"/>
      <c r="AQQ17" s="23"/>
      <c r="AQR17" s="23"/>
      <c r="AQS17" s="23"/>
      <c r="AQT17" s="23"/>
      <c r="AQU17" s="26"/>
      <c r="AQV17" s="23"/>
      <c r="AQW17" s="25"/>
      <c r="AQX17" s="27"/>
      <c r="AQY17" s="23"/>
      <c r="AQZ17" s="23"/>
      <c r="ARA17" s="23"/>
      <c r="ARB17" s="23"/>
      <c r="ARC17" s="26"/>
      <c r="ARD17" s="23"/>
      <c r="ARE17" s="25"/>
      <c r="ARF17" s="27"/>
      <c r="ARG17" s="23"/>
      <c r="ARH17" s="23"/>
      <c r="ARI17" s="23"/>
      <c r="ARJ17" s="23"/>
      <c r="ARK17" s="26"/>
      <c r="ARL17" s="23"/>
      <c r="ARM17" s="25"/>
      <c r="ARN17" s="27"/>
      <c r="ARO17" s="23"/>
      <c r="ARP17" s="23"/>
      <c r="ARQ17" s="23"/>
      <c r="ARR17" s="23"/>
      <c r="ARS17" s="26"/>
      <c r="ART17" s="23"/>
      <c r="ARU17" s="25"/>
      <c r="ARV17" s="27"/>
      <c r="ARW17" s="23"/>
      <c r="ARX17" s="23"/>
      <c r="ARY17" s="23"/>
      <c r="ARZ17" s="23"/>
      <c r="ASA17" s="26"/>
      <c r="ASB17" s="23"/>
      <c r="ASC17" s="25"/>
      <c r="ASD17" s="27"/>
      <c r="ASE17" s="23"/>
      <c r="ASF17" s="23"/>
      <c r="ASG17" s="23"/>
      <c r="ASH17" s="23"/>
      <c r="ASI17" s="26"/>
      <c r="ASJ17" s="23"/>
      <c r="ASK17" s="25"/>
      <c r="ASL17" s="27"/>
      <c r="ASM17" s="23"/>
      <c r="ASN17" s="23"/>
      <c r="ASO17" s="23"/>
      <c r="ASP17" s="23"/>
      <c r="ASQ17" s="26"/>
      <c r="ASR17" s="23"/>
      <c r="ASS17" s="25"/>
      <c r="AST17" s="27"/>
      <c r="ASU17" s="23"/>
      <c r="ASV17" s="23"/>
      <c r="ASW17" s="23"/>
      <c r="ASX17" s="23"/>
      <c r="ASY17" s="26"/>
      <c r="ASZ17" s="23"/>
      <c r="ATA17" s="25"/>
      <c r="ATB17" s="27"/>
      <c r="ATC17" s="23"/>
      <c r="ATD17" s="23"/>
      <c r="ATE17" s="23"/>
      <c r="ATF17" s="23"/>
      <c r="ATG17" s="26"/>
      <c r="ATH17" s="23"/>
      <c r="ATI17" s="25"/>
      <c r="ATJ17" s="27"/>
      <c r="ATK17" s="23"/>
      <c r="ATL17" s="23"/>
      <c r="ATM17" s="23"/>
      <c r="ATN17" s="23"/>
      <c r="ATO17" s="26"/>
      <c r="ATP17" s="23"/>
      <c r="ATQ17" s="25"/>
      <c r="ATR17" s="27"/>
      <c r="ATS17" s="23"/>
      <c r="ATT17" s="23"/>
      <c r="ATU17" s="23"/>
      <c r="ATV17" s="23"/>
      <c r="ATW17" s="26"/>
      <c r="ATX17" s="23"/>
      <c r="ATY17" s="25"/>
      <c r="ATZ17" s="27"/>
      <c r="AUA17" s="23"/>
      <c r="AUB17" s="23"/>
      <c r="AUC17" s="23"/>
      <c r="AUD17" s="23"/>
      <c r="AUE17" s="26"/>
      <c r="AUF17" s="23"/>
      <c r="AUG17" s="25"/>
      <c r="AUH17" s="27"/>
      <c r="AUI17" s="23"/>
      <c r="AUJ17" s="23"/>
      <c r="AUK17" s="23"/>
      <c r="AUL17" s="23"/>
      <c r="AUM17" s="26"/>
      <c r="AUN17" s="23"/>
      <c r="AUO17" s="25"/>
      <c r="AUP17" s="27"/>
      <c r="AUQ17" s="23"/>
      <c r="AUR17" s="23"/>
      <c r="AUS17" s="23"/>
      <c r="AUT17" s="23"/>
      <c r="AUU17" s="26"/>
      <c r="AUV17" s="23"/>
      <c r="AUW17" s="25"/>
      <c r="AUX17" s="27"/>
      <c r="AUY17" s="23"/>
      <c r="AUZ17" s="23"/>
      <c r="AVA17" s="23"/>
      <c r="AVB17" s="23"/>
      <c r="AVC17" s="26"/>
      <c r="AVD17" s="23"/>
      <c r="AVE17" s="25"/>
      <c r="AVF17" s="27"/>
      <c r="AVG17" s="23"/>
      <c r="AVH17" s="23"/>
      <c r="AVI17" s="23"/>
      <c r="AVJ17" s="23"/>
      <c r="AVK17" s="26"/>
      <c r="AVL17" s="23"/>
      <c r="AVM17" s="25"/>
      <c r="AVN17" s="27"/>
      <c r="AVO17" s="23"/>
      <c r="AVP17" s="23"/>
      <c r="AVQ17" s="23"/>
      <c r="AVR17" s="23"/>
      <c r="AVS17" s="26"/>
      <c r="AVT17" s="23"/>
      <c r="AVU17" s="25"/>
      <c r="AVV17" s="27"/>
      <c r="AVW17" s="23"/>
      <c r="AVX17" s="23"/>
      <c r="AVY17" s="23"/>
      <c r="AVZ17" s="23"/>
      <c r="AWA17" s="26"/>
      <c r="AWB17" s="23"/>
      <c r="AWC17" s="25"/>
      <c r="AWD17" s="27"/>
      <c r="AWE17" s="23"/>
      <c r="AWF17" s="23"/>
      <c r="AWG17" s="23"/>
      <c r="AWH17" s="23"/>
      <c r="AWI17" s="26"/>
      <c r="AWJ17" s="23"/>
      <c r="AWK17" s="25"/>
      <c r="AWL17" s="27"/>
      <c r="AWM17" s="23"/>
      <c r="AWN17" s="23"/>
      <c r="AWO17" s="23"/>
      <c r="AWP17" s="23"/>
      <c r="AWQ17" s="26"/>
      <c r="AWR17" s="23"/>
      <c r="AWS17" s="25"/>
      <c r="AWT17" s="27"/>
      <c r="AWU17" s="23"/>
      <c r="AWV17" s="23"/>
      <c r="AWW17" s="23"/>
      <c r="AWX17" s="23"/>
      <c r="AWY17" s="26"/>
      <c r="AWZ17" s="23"/>
      <c r="AXA17" s="25"/>
      <c r="AXB17" s="27"/>
      <c r="AXC17" s="23"/>
      <c r="AXD17" s="23"/>
      <c r="AXE17" s="23"/>
      <c r="AXF17" s="23"/>
      <c r="AXG17" s="26"/>
      <c r="AXH17" s="23"/>
      <c r="AXI17" s="25"/>
      <c r="AXJ17" s="27"/>
      <c r="AXK17" s="23"/>
      <c r="AXL17" s="23"/>
      <c r="AXM17" s="23"/>
      <c r="AXN17" s="23"/>
      <c r="AXO17" s="26"/>
      <c r="AXP17" s="23"/>
      <c r="AXQ17" s="25"/>
      <c r="AXR17" s="27"/>
      <c r="AXS17" s="23"/>
      <c r="AXT17" s="23"/>
      <c r="AXU17" s="23"/>
      <c r="AXV17" s="23"/>
      <c r="AXW17" s="26"/>
      <c r="AXX17" s="23"/>
      <c r="AXY17" s="25"/>
      <c r="AXZ17" s="27"/>
      <c r="AYA17" s="23"/>
      <c r="AYB17" s="23"/>
      <c r="AYC17" s="23"/>
      <c r="AYD17" s="23"/>
      <c r="AYE17" s="26"/>
      <c r="AYF17" s="23"/>
      <c r="AYG17" s="25"/>
      <c r="AYH17" s="27"/>
      <c r="AYI17" s="23"/>
      <c r="AYJ17" s="23"/>
      <c r="AYK17" s="23"/>
      <c r="AYL17" s="23"/>
      <c r="AYM17" s="26"/>
      <c r="AYN17" s="23"/>
      <c r="AYO17" s="25"/>
      <c r="AYP17" s="27"/>
      <c r="AYQ17" s="23"/>
      <c r="AYR17" s="23"/>
      <c r="AYS17" s="23"/>
      <c r="AYT17" s="23"/>
      <c r="AYU17" s="26"/>
      <c r="AYV17" s="23"/>
      <c r="AYW17" s="25"/>
      <c r="AYX17" s="27"/>
      <c r="AYY17" s="23"/>
      <c r="AYZ17" s="23"/>
      <c r="AZA17" s="23"/>
      <c r="AZB17" s="23"/>
      <c r="AZC17" s="26"/>
      <c r="AZD17" s="23"/>
      <c r="AZE17" s="25"/>
      <c r="AZF17" s="27"/>
      <c r="AZG17" s="23"/>
      <c r="AZH17" s="23"/>
      <c r="AZI17" s="23"/>
      <c r="AZJ17" s="23"/>
      <c r="AZK17" s="26"/>
      <c r="AZL17" s="23"/>
      <c r="AZM17" s="25"/>
      <c r="AZN17" s="27"/>
      <c r="AZO17" s="23"/>
      <c r="AZP17" s="23"/>
      <c r="AZQ17" s="23"/>
      <c r="AZR17" s="23"/>
      <c r="AZS17" s="26"/>
      <c r="AZT17" s="23"/>
      <c r="AZU17" s="25"/>
      <c r="AZV17" s="27"/>
      <c r="AZW17" s="23"/>
      <c r="AZX17" s="23"/>
      <c r="AZY17" s="23"/>
      <c r="AZZ17" s="23"/>
      <c r="BAA17" s="26"/>
      <c r="BAB17" s="23"/>
      <c r="BAC17" s="25"/>
      <c r="BAD17" s="27"/>
      <c r="BAE17" s="23"/>
      <c r="BAF17" s="23"/>
      <c r="BAG17" s="23"/>
      <c r="BAH17" s="23"/>
      <c r="BAI17" s="26"/>
      <c r="BAJ17" s="23"/>
      <c r="BAK17" s="25"/>
      <c r="BAL17" s="27"/>
      <c r="BAM17" s="23"/>
      <c r="BAN17" s="23"/>
      <c r="BAO17" s="23"/>
      <c r="BAP17" s="23"/>
      <c r="BAQ17" s="26"/>
      <c r="BAR17" s="23"/>
      <c r="BAS17" s="25"/>
      <c r="BAT17" s="27"/>
      <c r="BAU17" s="23"/>
      <c r="BAV17" s="23"/>
      <c r="BAW17" s="23"/>
      <c r="BAX17" s="23"/>
      <c r="BAY17" s="26"/>
      <c r="BAZ17" s="23"/>
      <c r="BBA17" s="25"/>
      <c r="BBB17" s="27"/>
      <c r="BBC17" s="23"/>
      <c r="BBD17" s="23"/>
      <c r="BBE17" s="23"/>
      <c r="BBF17" s="23"/>
      <c r="BBG17" s="26"/>
      <c r="BBH17" s="23"/>
      <c r="BBI17" s="25"/>
      <c r="BBJ17" s="27"/>
      <c r="BBK17" s="23"/>
      <c r="BBL17" s="23"/>
      <c r="BBM17" s="23"/>
      <c r="BBN17" s="23"/>
      <c r="BBO17" s="26"/>
      <c r="BBP17" s="23"/>
      <c r="BBQ17" s="25"/>
      <c r="BBR17" s="27"/>
      <c r="BBS17" s="23"/>
      <c r="BBT17" s="23"/>
      <c r="BBU17" s="23"/>
      <c r="BBV17" s="23"/>
      <c r="BBW17" s="26"/>
      <c r="BBX17" s="23"/>
      <c r="BBY17" s="25"/>
      <c r="BBZ17" s="27"/>
      <c r="BCA17" s="23"/>
      <c r="BCB17" s="23"/>
      <c r="BCC17" s="23"/>
      <c r="BCD17" s="23"/>
      <c r="BCE17" s="26"/>
      <c r="BCF17" s="23"/>
      <c r="BCG17" s="25"/>
      <c r="BCH17" s="27"/>
      <c r="BCI17" s="23"/>
      <c r="BCJ17" s="23"/>
      <c r="BCK17" s="23"/>
      <c r="BCL17" s="23"/>
      <c r="BCM17" s="26"/>
      <c r="BCN17" s="23"/>
      <c r="BCO17" s="25"/>
      <c r="BCP17" s="27"/>
      <c r="BCQ17" s="23"/>
      <c r="BCR17" s="23"/>
      <c r="BCS17" s="23"/>
      <c r="BCT17" s="23"/>
      <c r="BCU17" s="26"/>
      <c r="BCV17" s="23"/>
      <c r="BCW17" s="25"/>
      <c r="BCX17" s="27"/>
      <c r="BCY17" s="23"/>
      <c r="BCZ17" s="23"/>
      <c r="BDA17" s="23"/>
      <c r="BDB17" s="23"/>
      <c r="BDC17" s="26"/>
      <c r="BDD17" s="23"/>
      <c r="BDE17" s="25"/>
      <c r="BDF17" s="27"/>
      <c r="BDG17" s="23"/>
      <c r="BDH17" s="23"/>
      <c r="BDI17" s="23"/>
      <c r="BDJ17" s="23"/>
      <c r="BDK17" s="26"/>
      <c r="BDL17" s="23"/>
      <c r="BDM17" s="25"/>
      <c r="BDN17" s="27"/>
      <c r="BDO17" s="23"/>
      <c r="BDP17" s="23"/>
      <c r="BDQ17" s="23"/>
      <c r="BDR17" s="23"/>
      <c r="BDS17" s="26"/>
      <c r="BDT17" s="23"/>
      <c r="BDU17" s="25"/>
      <c r="BDV17" s="27"/>
      <c r="BDW17" s="23"/>
      <c r="BDX17" s="23"/>
      <c r="BDY17" s="23"/>
      <c r="BDZ17" s="23"/>
      <c r="BEA17" s="26"/>
      <c r="BEB17" s="23"/>
      <c r="BEC17" s="25"/>
      <c r="BED17" s="27"/>
      <c r="BEE17" s="23"/>
      <c r="BEF17" s="23"/>
      <c r="BEG17" s="23"/>
      <c r="BEH17" s="23"/>
      <c r="BEI17" s="26"/>
      <c r="BEJ17" s="23"/>
      <c r="BEK17" s="25"/>
      <c r="BEL17" s="27"/>
      <c r="BEM17" s="23"/>
      <c r="BEN17" s="23"/>
      <c r="BEO17" s="23"/>
      <c r="BEP17" s="23"/>
      <c r="BEQ17" s="26"/>
      <c r="BER17" s="23"/>
      <c r="BES17" s="25"/>
      <c r="BET17" s="27"/>
      <c r="BEU17" s="23"/>
      <c r="BEV17" s="23"/>
      <c r="BEW17" s="23"/>
      <c r="BEX17" s="23"/>
      <c r="BEY17" s="26"/>
      <c r="BEZ17" s="23"/>
      <c r="BFA17" s="25"/>
      <c r="BFB17" s="27"/>
      <c r="BFC17" s="23"/>
      <c r="BFD17" s="23"/>
      <c r="BFE17" s="23"/>
      <c r="BFF17" s="23"/>
      <c r="BFG17" s="26"/>
      <c r="BFH17" s="23"/>
      <c r="BFI17" s="25"/>
      <c r="BFJ17" s="27"/>
      <c r="BFK17" s="23"/>
      <c r="BFL17" s="23"/>
      <c r="BFM17" s="23"/>
      <c r="BFN17" s="23"/>
      <c r="BFO17" s="26"/>
      <c r="BFP17" s="23"/>
      <c r="BFQ17" s="25"/>
      <c r="BFR17" s="27"/>
      <c r="BFS17" s="23"/>
      <c r="BFT17" s="23"/>
      <c r="BFU17" s="23"/>
      <c r="BFV17" s="23"/>
      <c r="BFW17" s="26"/>
      <c r="BFX17" s="23"/>
      <c r="BFY17" s="25"/>
      <c r="BFZ17" s="27"/>
      <c r="BGA17" s="23"/>
      <c r="BGB17" s="23"/>
      <c r="BGC17" s="23"/>
      <c r="BGD17" s="23"/>
      <c r="BGE17" s="26"/>
      <c r="BGF17" s="23"/>
      <c r="BGG17" s="25"/>
      <c r="BGH17" s="27"/>
      <c r="BGI17" s="23"/>
      <c r="BGJ17" s="23"/>
      <c r="BGK17" s="23"/>
      <c r="BGL17" s="23"/>
      <c r="BGM17" s="26"/>
      <c r="BGN17" s="23"/>
      <c r="BGO17" s="25"/>
      <c r="BGP17" s="27"/>
      <c r="BGQ17" s="23"/>
      <c r="BGR17" s="23"/>
      <c r="BGS17" s="23"/>
      <c r="BGT17" s="23"/>
      <c r="BGU17" s="26"/>
      <c r="BGV17" s="23"/>
      <c r="BGW17" s="25"/>
      <c r="BGX17" s="27"/>
      <c r="BGY17" s="23"/>
      <c r="BGZ17" s="23"/>
      <c r="BHA17" s="23"/>
      <c r="BHB17" s="23"/>
      <c r="BHC17" s="26"/>
      <c r="BHD17" s="23"/>
      <c r="BHE17" s="25"/>
      <c r="BHF17" s="27"/>
      <c r="BHG17" s="23"/>
      <c r="BHH17" s="23"/>
      <c r="BHI17" s="23"/>
      <c r="BHJ17" s="23"/>
      <c r="BHK17" s="26"/>
      <c r="BHL17" s="23"/>
      <c r="BHM17" s="25"/>
      <c r="BHN17" s="27"/>
      <c r="BHO17" s="23"/>
      <c r="BHP17" s="23"/>
      <c r="BHQ17" s="23"/>
      <c r="BHR17" s="23"/>
      <c r="BHS17" s="26"/>
      <c r="BHT17" s="23"/>
      <c r="BHU17" s="25"/>
      <c r="BHV17" s="27"/>
      <c r="BHW17" s="23"/>
      <c r="BHX17" s="23"/>
      <c r="BHY17" s="23"/>
      <c r="BHZ17" s="23"/>
      <c r="BIA17" s="26"/>
      <c r="BIB17" s="23"/>
      <c r="BIC17" s="25"/>
      <c r="BID17" s="27"/>
      <c r="BIE17" s="23"/>
      <c r="BIF17" s="23"/>
      <c r="BIG17" s="23"/>
      <c r="BIH17" s="23"/>
      <c r="BII17" s="26"/>
      <c r="BIJ17" s="23"/>
      <c r="BIK17" s="25"/>
      <c r="BIL17" s="27"/>
      <c r="BIM17" s="23"/>
      <c r="BIN17" s="23"/>
      <c r="BIO17" s="23"/>
      <c r="BIP17" s="23"/>
      <c r="BIQ17" s="26"/>
      <c r="BIR17" s="23"/>
      <c r="BIS17" s="25"/>
      <c r="BIT17" s="27"/>
      <c r="BIU17" s="23"/>
      <c r="BIV17" s="23"/>
      <c r="BIW17" s="23"/>
      <c r="BIX17" s="23"/>
      <c r="BIY17" s="26"/>
      <c r="BIZ17" s="23"/>
      <c r="BJA17" s="25"/>
      <c r="BJB17" s="27"/>
      <c r="BJC17" s="23"/>
      <c r="BJD17" s="23"/>
      <c r="BJE17" s="23"/>
      <c r="BJF17" s="23"/>
      <c r="BJG17" s="26"/>
      <c r="BJH17" s="23"/>
      <c r="BJI17" s="25"/>
      <c r="BJJ17" s="27"/>
      <c r="BJK17" s="23"/>
      <c r="BJL17" s="23"/>
      <c r="BJM17" s="23"/>
      <c r="BJN17" s="23"/>
      <c r="BJO17" s="26"/>
      <c r="BJP17" s="23"/>
      <c r="BJQ17" s="25"/>
      <c r="BJR17" s="27"/>
      <c r="BJS17" s="23"/>
      <c r="BJT17" s="23"/>
      <c r="BJU17" s="23"/>
      <c r="BJV17" s="23"/>
      <c r="BJW17" s="26"/>
      <c r="BJX17" s="23"/>
      <c r="BJY17" s="25"/>
      <c r="BJZ17" s="27"/>
      <c r="BKA17" s="23"/>
      <c r="BKB17" s="23"/>
      <c r="BKC17" s="23"/>
      <c r="BKD17" s="23"/>
      <c r="BKE17" s="26"/>
      <c r="BKF17" s="23"/>
      <c r="BKG17" s="25"/>
      <c r="BKH17" s="27"/>
      <c r="BKI17" s="23"/>
      <c r="BKJ17" s="23"/>
      <c r="BKK17" s="23"/>
      <c r="BKL17" s="23"/>
      <c r="BKM17" s="26"/>
      <c r="BKN17" s="23"/>
      <c r="BKO17" s="25"/>
      <c r="BKP17" s="27"/>
      <c r="BKQ17" s="23"/>
      <c r="BKR17" s="23"/>
      <c r="BKS17" s="23"/>
      <c r="BKT17" s="23"/>
      <c r="BKU17" s="26"/>
      <c r="BKV17" s="23"/>
      <c r="BKW17" s="25"/>
      <c r="BKX17" s="27"/>
      <c r="BKY17" s="23"/>
      <c r="BKZ17" s="23"/>
      <c r="BLA17" s="23"/>
      <c r="BLB17" s="23"/>
      <c r="BLC17" s="26"/>
      <c r="BLD17" s="23"/>
      <c r="BLE17" s="25"/>
      <c r="BLF17" s="27"/>
      <c r="BLG17" s="23"/>
      <c r="BLH17" s="23"/>
      <c r="BLI17" s="23"/>
      <c r="BLJ17" s="23"/>
      <c r="BLK17" s="26"/>
      <c r="BLL17" s="23"/>
      <c r="BLM17" s="25"/>
      <c r="BLN17" s="27"/>
      <c r="BLO17" s="23"/>
      <c r="BLP17" s="23"/>
      <c r="BLQ17" s="23"/>
      <c r="BLR17" s="23"/>
      <c r="BLS17" s="26"/>
      <c r="BLT17" s="23"/>
      <c r="BLU17" s="25"/>
      <c r="BLV17" s="27"/>
      <c r="BLW17" s="23"/>
      <c r="BLX17" s="23"/>
      <c r="BLY17" s="23"/>
      <c r="BLZ17" s="23"/>
      <c r="BMA17" s="26"/>
      <c r="BMB17" s="23"/>
      <c r="BMC17" s="25"/>
      <c r="BMD17" s="27"/>
      <c r="BME17" s="23"/>
      <c r="BMF17" s="23"/>
      <c r="BMG17" s="23"/>
      <c r="BMH17" s="23"/>
      <c r="BMI17" s="26"/>
      <c r="BMJ17" s="23"/>
      <c r="BMK17" s="25"/>
      <c r="BML17" s="27"/>
      <c r="BMM17" s="23"/>
      <c r="BMN17" s="23"/>
      <c r="BMO17" s="23"/>
      <c r="BMP17" s="23"/>
      <c r="BMQ17" s="26"/>
      <c r="BMR17" s="23"/>
      <c r="BMS17" s="25"/>
      <c r="BMT17" s="27"/>
      <c r="BMU17" s="23"/>
      <c r="BMV17" s="23"/>
      <c r="BMW17" s="23"/>
      <c r="BMX17" s="23"/>
      <c r="BMY17" s="26"/>
      <c r="BMZ17" s="23"/>
      <c r="BNA17" s="25"/>
      <c r="BNB17" s="27"/>
      <c r="BNC17" s="23"/>
      <c r="BND17" s="23"/>
      <c r="BNE17" s="23"/>
      <c r="BNF17" s="23"/>
      <c r="BNG17" s="26"/>
      <c r="BNH17" s="23"/>
      <c r="BNI17" s="25"/>
      <c r="BNJ17" s="27"/>
      <c r="BNK17" s="23"/>
      <c r="BNL17" s="23"/>
      <c r="BNM17" s="23"/>
      <c r="BNN17" s="23"/>
      <c r="BNO17" s="26"/>
      <c r="BNP17" s="23"/>
      <c r="BNQ17" s="25"/>
      <c r="BNR17" s="27"/>
      <c r="BNS17" s="23"/>
      <c r="BNT17" s="23"/>
      <c r="BNU17" s="23"/>
      <c r="BNV17" s="23"/>
      <c r="BNW17" s="26"/>
      <c r="BNX17" s="23"/>
      <c r="BNY17" s="25"/>
      <c r="BNZ17" s="27"/>
      <c r="BOA17" s="23"/>
      <c r="BOB17" s="23"/>
      <c r="BOC17" s="23"/>
      <c r="BOD17" s="23"/>
      <c r="BOE17" s="26"/>
      <c r="BOF17" s="23"/>
      <c r="BOG17" s="25"/>
      <c r="BOH17" s="27"/>
      <c r="BOI17" s="23"/>
      <c r="BOJ17" s="23"/>
      <c r="BOK17" s="23"/>
      <c r="BOL17" s="23"/>
      <c r="BOM17" s="26"/>
      <c r="BON17" s="23"/>
      <c r="BOO17" s="25"/>
      <c r="BOP17" s="27"/>
      <c r="BOQ17" s="23"/>
      <c r="BOR17" s="23"/>
      <c r="BOS17" s="23"/>
      <c r="BOT17" s="23"/>
      <c r="BOU17" s="26"/>
      <c r="BOV17" s="23"/>
      <c r="BOW17" s="25"/>
      <c r="BOX17" s="27"/>
      <c r="BOY17" s="23"/>
      <c r="BOZ17" s="23"/>
      <c r="BPA17" s="23"/>
      <c r="BPB17" s="23"/>
      <c r="BPC17" s="26"/>
      <c r="BPD17" s="23"/>
      <c r="BPE17" s="25"/>
      <c r="BPF17" s="27"/>
      <c r="BPG17" s="23"/>
      <c r="BPH17" s="23"/>
      <c r="BPI17" s="23"/>
      <c r="BPJ17" s="23"/>
      <c r="BPK17" s="26"/>
      <c r="BPL17" s="23"/>
      <c r="BPM17" s="25"/>
      <c r="BPN17" s="27"/>
      <c r="BPO17" s="23"/>
      <c r="BPP17" s="23"/>
      <c r="BPQ17" s="23"/>
      <c r="BPR17" s="23"/>
      <c r="BPS17" s="26"/>
      <c r="BPT17" s="23"/>
      <c r="BPU17" s="25"/>
      <c r="BPV17" s="27"/>
      <c r="BPW17" s="23"/>
      <c r="BPX17" s="23"/>
      <c r="BPY17" s="23"/>
      <c r="BPZ17" s="23"/>
      <c r="BQA17" s="26"/>
      <c r="BQB17" s="23"/>
      <c r="BQC17" s="25"/>
      <c r="BQD17" s="27"/>
      <c r="BQE17" s="23"/>
      <c r="BQF17" s="23"/>
      <c r="BQG17" s="23"/>
      <c r="BQH17" s="23"/>
      <c r="BQI17" s="26"/>
      <c r="BQJ17" s="23"/>
      <c r="BQK17" s="25"/>
      <c r="BQL17" s="27"/>
      <c r="BQM17" s="23"/>
      <c r="BQN17" s="23"/>
      <c r="BQO17" s="23"/>
      <c r="BQP17" s="23"/>
      <c r="BQQ17" s="26"/>
      <c r="BQR17" s="23"/>
      <c r="BQS17" s="25"/>
      <c r="BQT17" s="27"/>
      <c r="BQU17" s="23"/>
      <c r="BQV17" s="23"/>
      <c r="BQW17" s="23"/>
      <c r="BQX17" s="23"/>
      <c r="BQY17" s="26"/>
      <c r="BQZ17" s="23"/>
      <c r="BRA17" s="25"/>
      <c r="BRB17" s="27"/>
      <c r="BRC17" s="23"/>
      <c r="BRD17" s="23"/>
      <c r="BRE17" s="23"/>
      <c r="BRF17" s="23"/>
      <c r="BRG17" s="26"/>
      <c r="BRH17" s="23"/>
      <c r="BRI17" s="25"/>
      <c r="BRJ17" s="27"/>
      <c r="BRK17" s="23"/>
      <c r="BRL17" s="23"/>
      <c r="BRM17" s="23"/>
      <c r="BRN17" s="23"/>
      <c r="BRO17" s="26"/>
      <c r="BRP17" s="23"/>
      <c r="BRQ17" s="25"/>
      <c r="BRR17" s="27"/>
      <c r="BRS17" s="23"/>
      <c r="BRT17" s="23"/>
      <c r="BRU17" s="23"/>
      <c r="BRV17" s="23"/>
      <c r="BRW17" s="26"/>
      <c r="BRX17" s="23"/>
      <c r="BRY17" s="25"/>
      <c r="BRZ17" s="27"/>
      <c r="BSA17" s="23"/>
      <c r="BSB17" s="23"/>
      <c r="BSC17" s="23"/>
      <c r="BSD17" s="23"/>
      <c r="BSE17" s="26"/>
      <c r="BSF17" s="23"/>
      <c r="BSG17" s="25"/>
      <c r="BSH17" s="27"/>
      <c r="BSI17" s="23"/>
      <c r="BSJ17" s="23"/>
      <c r="BSK17" s="23"/>
      <c r="BSL17" s="23"/>
      <c r="BSM17" s="26"/>
      <c r="BSN17" s="23"/>
      <c r="BSO17" s="25"/>
      <c r="BSP17" s="27"/>
      <c r="BSQ17" s="23"/>
      <c r="BSR17" s="23"/>
      <c r="BSS17" s="23"/>
      <c r="BST17" s="23"/>
      <c r="BSU17" s="26"/>
      <c r="BSV17" s="23"/>
      <c r="BSW17" s="25"/>
      <c r="BSX17" s="27"/>
      <c r="BSY17" s="23"/>
      <c r="BSZ17" s="23"/>
      <c r="BTA17" s="23"/>
      <c r="BTB17" s="23"/>
      <c r="BTC17" s="26"/>
      <c r="BTD17" s="23"/>
      <c r="BTE17" s="25"/>
      <c r="BTF17" s="27"/>
      <c r="BTG17" s="23"/>
      <c r="BTH17" s="23"/>
      <c r="BTI17" s="23"/>
      <c r="BTJ17" s="23"/>
      <c r="BTK17" s="26"/>
      <c r="BTL17" s="23"/>
      <c r="BTM17" s="25"/>
      <c r="BTN17" s="27"/>
      <c r="BTO17" s="23"/>
      <c r="BTP17" s="23"/>
      <c r="BTQ17" s="23"/>
      <c r="BTR17" s="23"/>
      <c r="BTS17" s="26"/>
      <c r="BTT17" s="23"/>
      <c r="BTU17" s="25"/>
      <c r="BTV17" s="27"/>
      <c r="BTW17" s="23"/>
      <c r="BTX17" s="23"/>
      <c r="BTY17" s="23"/>
      <c r="BTZ17" s="23"/>
      <c r="BUA17" s="26"/>
      <c r="BUB17" s="23"/>
      <c r="BUC17" s="25"/>
      <c r="BUD17" s="27"/>
      <c r="BUE17" s="23"/>
      <c r="BUF17" s="23"/>
      <c r="BUG17" s="23"/>
      <c r="BUH17" s="23"/>
      <c r="BUI17" s="26"/>
      <c r="BUJ17" s="23"/>
      <c r="BUK17" s="25"/>
      <c r="BUL17" s="27"/>
      <c r="BUM17" s="23"/>
      <c r="BUN17" s="23"/>
      <c r="BUO17" s="23"/>
      <c r="BUP17" s="23"/>
      <c r="BUQ17" s="26"/>
      <c r="BUR17" s="23"/>
      <c r="BUS17" s="25"/>
      <c r="BUT17" s="27"/>
      <c r="BUU17" s="23"/>
      <c r="BUV17" s="23"/>
      <c r="BUW17" s="23"/>
      <c r="BUX17" s="23"/>
      <c r="BUY17" s="26"/>
      <c r="BUZ17" s="23"/>
      <c r="BVA17" s="25"/>
      <c r="BVB17" s="27"/>
      <c r="BVC17" s="23"/>
      <c r="BVD17" s="23"/>
      <c r="BVE17" s="23"/>
      <c r="BVF17" s="23"/>
      <c r="BVG17" s="26"/>
      <c r="BVH17" s="23"/>
      <c r="BVI17" s="25"/>
      <c r="BVJ17" s="27"/>
      <c r="BVK17" s="23"/>
      <c r="BVL17" s="23"/>
      <c r="BVM17" s="23"/>
      <c r="BVN17" s="23"/>
      <c r="BVO17" s="26"/>
      <c r="BVP17" s="23"/>
      <c r="BVQ17" s="25"/>
      <c r="BVR17" s="27"/>
      <c r="BVS17" s="23"/>
      <c r="BVT17" s="23"/>
      <c r="BVU17" s="23"/>
      <c r="BVV17" s="23"/>
      <c r="BVW17" s="26"/>
      <c r="BVX17" s="23"/>
      <c r="BVY17" s="25"/>
      <c r="BVZ17" s="27"/>
      <c r="BWA17" s="23"/>
      <c r="BWB17" s="23"/>
      <c r="BWC17" s="23"/>
      <c r="BWD17" s="23"/>
      <c r="BWE17" s="26"/>
      <c r="BWF17" s="23"/>
      <c r="BWG17" s="25"/>
      <c r="BWH17" s="27"/>
      <c r="BWI17" s="23"/>
      <c r="BWJ17" s="23"/>
      <c r="BWK17" s="23"/>
      <c r="BWL17" s="23"/>
      <c r="BWM17" s="26"/>
      <c r="BWN17" s="23"/>
      <c r="BWO17" s="25"/>
      <c r="BWP17" s="27"/>
      <c r="BWQ17" s="23"/>
      <c r="BWR17" s="23"/>
      <c r="BWS17" s="23"/>
      <c r="BWT17" s="23"/>
      <c r="BWU17" s="26"/>
      <c r="BWV17" s="23"/>
      <c r="BWW17" s="25"/>
      <c r="BWX17" s="27"/>
      <c r="BWY17" s="23"/>
      <c r="BWZ17" s="23"/>
      <c r="BXA17" s="23"/>
      <c r="BXB17" s="23"/>
      <c r="BXC17" s="26"/>
      <c r="BXD17" s="23"/>
      <c r="BXE17" s="25"/>
      <c r="BXF17" s="27"/>
      <c r="BXG17" s="23"/>
      <c r="BXH17" s="23"/>
      <c r="BXI17" s="23"/>
      <c r="BXJ17" s="23"/>
      <c r="BXK17" s="26"/>
      <c r="BXL17" s="23"/>
      <c r="BXM17" s="25"/>
      <c r="BXN17" s="27"/>
      <c r="BXO17" s="23"/>
      <c r="BXP17" s="23"/>
      <c r="BXQ17" s="23"/>
      <c r="BXR17" s="23"/>
      <c r="BXS17" s="26"/>
      <c r="BXT17" s="23"/>
      <c r="BXU17" s="25"/>
      <c r="BXV17" s="27"/>
      <c r="BXW17" s="23"/>
      <c r="BXX17" s="23"/>
      <c r="BXY17" s="23"/>
      <c r="BXZ17" s="23"/>
      <c r="BYA17" s="26"/>
      <c r="BYB17" s="23"/>
      <c r="BYC17" s="25"/>
      <c r="BYD17" s="27"/>
      <c r="BYE17" s="23"/>
      <c r="BYF17" s="23"/>
      <c r="BYG17" s="23"/>
      <c r="BYH17" s="23"/>
      <c r="BYI17" s="26"/>
      <c r="BYJ17" s="23"/>
      <c r="BYK17" s="25"/>
      <c r="BYL17" s="27"/>
      <c r="BYM17" s="23"/>
      <c r="BYN17" s="23"/>
      <c r="BYO17" s="23"/>
      <c r="BYP17" s="23"/>
      <c r="BYQ17" s="26"/>
      <c r="BYR17" s="23"/>
      <c r="BYS17" s="25"/>
      <c r="BYT17" s="27"/>
      <c r="BYU17" s="23"/>
      <c r="BYV17" s="23"/>
      <c r="BYW17" s="23"/>
      <c r="BYX17" s="23"/>
      <c r="BYY17" s="26"/>
      <c r="BYZ17" s="23"/>
      <c r="BZA17" s="25"/>
      <c r="BZB17" s="27"/>
      <c r="BZC17" s="23"/>
      <c r="BZD17" s="23"/>
      <c r="BZE17" s="23"/>
      <c r="BZF17" s="23"/>
      <c r="BZG17" s="26"/>
      <c r="BZH17" s="23"/>
      <c r="BZI17" s="25"/>
      <c r="BZJ17" s="27"/>
      <c r="BZK17" s="23"/>
      <c r="BZL17" s="23"/>
      <c r="BZM17" s="23"/>
      <c r="BZN17" s="23"/>
      <c r="BZO17" s="26"/>
      <c r="BZP17" s="23"/>
      <c r="BZQ17" s="25"/>
      <c r="BZR17" s="27"/>
      <c r="BZS17" s="23"/>
      <c r="BZT17" s="23"/>
      <c r="BZU17" s="23"/>
      <c r="BZV17" s="23"/>
      <c r="BZW17" s="26"/>
      <c r="BZX17" s="23"/>
      <c r="BZY17" s="25"/>
      <c r="BZZ17" s="27"/>
      <c r="CAA17" s="23"/>
      <c r="CAB17" s="23"/>
      <c r="CAC17" s="23"/>
      <c r="CAD17" s="23"/>
      <c r="CAE17" s="26"/>
      <c r="CAF17" s="23"/>
      <c r="CAG17" s="25"/>
      <c r="CAH17" s="27"/>
      <c r="CAI17" s="23"/>
      <c r="CAJ17" s="23"/>
      <c r="CAK17" s="23"/>
      <c r="CAL17" s="23"/>
      <c r="CAM17" s="26"/>
      <c r="CAN17" s="23"/>
      <c r="CAO17" s="25"/>
      <c r="CAP17" s="27"/>
      <c r="CAQ17" s="23"/>
      <c r="CAR17" s="23"/>
      <c r="CAS17" s="23"/>
      <c r="CAT17" s="23"/>
      <c r="CAU17" s="26"/>
      <c r="CAV17" s="23"/>
      <c r="CAW17" s="25"/>
      <c r="CAX17" s="27"/>
      <c r="CAY17" s="23"/>
      <c r="CAZ17" s="23"/>
      <c r="CBA17" s="23"/>
      <c r="CBB17" s="23"/>
      <c r="CBC17" s="26"/>
      <c r="CBD17" s="23"/>
      <c r="CBE17" s="25"/>
      <c r="CBF17" s="27"/>
      <c r="CBG17" s="23"/>
      <c r="CBH17" s="23"/>
      <c r="CBI17" s="23"/>
      <c r="CBJ17" s="23"/>
      <c r="CBK17" s="26"/>
      <c r="CBL17" s="23"/>
      <c r="CBM17" s="25"/>
      <c r="CBN17" s="27"/>
      <c r="CBO17" s="23"/>
      <c r="CBP17" s="23"/>
      <c r="CBQ17" s="23"/>
      <c r="CBR17" s="23"/>
      <c r="CBS17" s="26"/>
      <c r="CBT17" s="23"/>
      <c r="CBU17" s="25"/>
      <c r="CBV17" s="27"/>
      <c r="CBW17" s="23"/>
      <c r="CBX17" s="23"/>
      <c r="CBY17" s="23"/>
      <c r="CBZ17" s="23"/>
      <c r="CCA17" s="26"/>
      <c r="CCB17" s="23"/>
      <c r="CCC17" s="25"/>
      <c r="CCD17" s="27"/>
      <c r="CCE17" s="23"/>
      <c r="CCF17" s="23"/>
      <c r="CCG17" s="23"/>
      <c r="CCH17" s="23"/>
      <c r="CCI17" s="26"/>
      <c r="CCJ17" s="23"/>
      <c r="CCK17" s="25"/>
      <c r="CCL17" s="27"/>
      <c r="CCM17" s="23"/>
      <c r="CCN17" s="23"/>
      <c r="CCO17" s="23"/>
      <c r="CCP17" s="23"/>
      <c r="CCQ17" s="26"/>
      <c r="CCR17" s="23"/>
      <c r="CCS17" s="25"/>
      <c r="CCT17" s="27"/>
      <c r="CCU17" s="23"/>
      <c r="CCV17" s="23"/>
      <c r="CCW17" s="23"/>
      <c r="CCX17" s="23"/>
      <c r="CCY17" s="26"/>
      <c r="CCZ17" s="23"/>
      <c r="CDA17" s="25"/>
      <c r="CDB17" s="27"/>
      <c r="CDC17" s="23"/>
      <c r="CDD17" s="23"/>
      <c r="CDE17" s="23"/>
      <c r="CDF17" s="23"/>
      <c r="CDG17" s="26"/>
      <c r="CDH17" s="23"/>
      <c r="CDI17" s="25"/>
      <c r="CDJ17" s="27"/>
      <c r="CDK17" s="23"/>
      <c r="CDL17" s="23"/>
      <c r="CDM17" s="23"/>
      <c r="CDN17" s="23"/>
      <c r="CDO17" s="26"/>
      <c r="CDP17" s="23"/>
      <c r="CDQ17" s="25"/>
      <c r="CDR17" s="27"/>
      <c r="CDS17" s="23"/>
      <c r="CDT17" s="23"/>
      <c r="CDU17" s="23"/>
      <c r="CDV17" s="23"/>
      <c r="CDW17" s="26"/>
      <c r="CDX17" s="23"/>
      <c r="CDY17" s="25"/>
      <c r="CDZ17" s="27"/>
      <c r="CEA17" s="23"/>
      <c r="CEB17" s="23"/>
      <c r="CEC17" s="23"/>
      <c r="CED17" s="23"/>
      <c r="CEE17" s="26"/>
      <c r="CEF17" s="23"/>
      <c r="CEG17" s="25"/>
      <c r="CEH17" s="27"/>
      <c r="CEI17" s="23"/>
      <c r="CEJ17" s="23"/>
      <c r="CEK17" s="23"/>
      <c r="CEL17" s="23"/>
      <c r="CEM17" s="26"/>
      <c r="CEN17" s="23"/>
      <c r="CEO17" s="25"/>
      <c r="CEP17" s="27"/>
      <c r="CEQ17" s="23"/>
      <c r="CER17" s="23"/>
      <c r="CES17" s="23"/>
      <c r="CET17" s="23"/>
      <c r="CEU17" s="26"/>
      <c r="CEV17" s="23"/>
      <c r="CEW17" s="25"/>
      <c r="CEX17" s="27"/>
      <c r="CEY17" s="23"/>
      <c r="CEZ17" s="23"/>
      <c r="CFA17" s="23"/>
      <c r="CFB17" s="23"/>
      <c r="CFC17" s="26"/>
      <c r="CFD17" s="23"/>
      <c r="CFE17" s="25"/>
      <c r="CFF17" s="27"/>
      <c r="CFG17" s="23"/>
      <c r="CFH17" s="23"/>
      <c r="CFI17" s="23"/>
      <c r="CFJ17" s="23"/>
      <c r="CFK17" s="26"/>
      <c r="CFL17" s="23"/>
      <c r="CFM17" s="25"/>
      <c r="CFN17" s="27"/>
      <c r="CFO17" s="23"/>
      <c r="CFP17" s="23"/>
      <c r="CFQ17" s="23"/>
      <c r="CFR17" s="23"/>
      <c r="CFS17" s="26"/>
      <c r="CFT17" s="23"/>
      <c r="CFU17" s="25"/>
      <c r="CFV17" s="27"/>
      <c r="CFW17" s="23"/>
      <c r="CFX17" s="23"/>
      <c r="CFY17" s="23"/>
      <c r="CFZ17" s="23"/>
      <c r="CGA17" s="26"/>
      <c r="CGB17" s="23"/>
      <c r="CGC17" s="25"/>
      <c r="CGD17" s="27"/>
      <c r="CGE17" s="23"/>
      <c r="CGF17" s="23"/>
      <c r="CGG17" s="23"/>
      <c r="CGH17" s="23"/>
      <c r="CGI17" s="26"/>
      <c r="CGJ17" s="23"/>
      <c r="CGK17" s="25"/>
      <c r="CGL17" s="27"/>
      <c r="CGM17" s="23"/>
      <c r="CGN17" s="23"/>
      <c r="CGO17" s="23"/>
      <c r="CGP17" s="23"/>
      <c r="CGQ17" s="26"/>
      <c r="CGR17" s="23"/>
      <c r="CGS17" s="25"/>
      <c r="CGT17" s="27"/>
      <c r="CGU17" s="23"/>
      <c r="CGV17" s="23"/>
      <c r="CGW17" s="23"/>
      <c r="CGX17" s="23"/>
      <c r="CGY17" s="26"/>
      <c r="CGZ17" s="23"/>
      <c r="CHA17" s="25"/>
      <c r="CHB17" s="27"/>
      <c r="CHC17" s="23"/>
      <c r="CHD17" s="23"/>
      <c r="CHE17" s="23"/>
      <c r="CHF17" s="23"/>
      <c r="CHG17" s="26"/>
      <c r="CHH17" s="23"/>
      <c r="CHI17" s="25"/>
      <c r="CHJ17" s="27"/>
      <c r="CHK17" s="23"/>
      <c r="CHL17" s="23"/>
      <c r="CHM17" s="23"/>
      <c r="CHN17" s="23"/>
      <c r="CHO17" s="26"/>
      <c r="CHP17" s="23"/>
      <c r="CHQ17" s="25"/>
      <c r="CHR17" s="27"/>
      <c r="CHS17" s="23"/>
      <c r="CHT17" s="23"/>
      <c r="CHU17" s="23"/>
      <c r="CHV17" s="23"/>
      <c r="CHW17" s="26"/>
      <c r="CHX17" s="23"/>
      <c r="CHY17" s="25"/>
      <c r="CHZ17" s="27"/>
      <c r="CIA17" s="23"/>
      <c r="CIB17" s="23"/>
      <c r="CIC17" s="23"/>
      <c r="CID17" s="23"/>
      <c r="CIE17" s="26"/>
      <c r="CIF17" s="23"/>
      <c r="CIG17" s="25"/>
      <c r="CIH17" s="27"/>
      <c r="CII17" s="23"/>
      <c r="CIJ17" s="23"/>
      <c r="CIK17" s="23"/>
      <c r="CIL17" s="23"/>
      <c r="CIM17" s="26"/>
      <c r="CIN17" s="23"/>
      <c r="CIO17" s="25"/>
      <c r="CIP17" s="27"/>
      <c r="CIQ17" s="23"/>
      <c r="CIR17" s="23"/>
      <c r="CIS17" s="23"/>
      <c r="CIT17" s="23"/>
      <c r="CIU17" s="26"/>
      <c r="CIV17" s="23"/>
      <c r="CIW17" s="25"/>
      <c r="CIX17" s="27"/>
      <c r="CIY17" s="23"/>
      <c r="CIZ17" s="23"/>
      <c r="CJA17" s="23"/>
      <c r="CJB17" s="23"/>
      <c r="CJC17" s="26"/>
      <c r="CJD17" s="23"/>
      <c r="CJE17" s="25"/>
      <c r="CJF17" s="27"/>
      <c r="CJG17" s="23"/>
      <c r="CJH17" s="23"/>
      <c r="CJI17" s="23"/>
      <c r="CJJ17" s="23"/>
      <c r="CJK17" s="26"/>
      <c r="CJL17" s="23"/>
      <c r="CJM17" s="25"/>
      <c r="CJN17" s="27"/>
      <c r="CJO17" s="23"/>
      <c r="CJP17" s="23"/>
      <c r="CJQ17" s="23"/>
      <c r="CJR17" s="23"/>
      <c r="CJS17" s="26"/>
      <c r="CJT17" s="23"/>
      <c r="CJU17" s="25"/>
      <c r="CJV17" s="27"/>
      <c r="CJW17" s="23"/>
      <c r="CJX17" s="23"/>
      <c r="CJY17" s="23"/>
      <c r="CJZ17" s="23"/>
      <c r="CKA17" s="26"/>
      <c r="CKB17" s="23"/>
      <c r="CKC17" s="25"/>
      <c r="CKD17" s="27"/>
      <c r="CKE17" s="23"/>
      <c r="CKF17" s="23"/>
      <c r="CKG17" s="23"/>
      <c r="CKH17" s="23"/>
      <c r="CKI17" s="26"/>
      <c r="CKJ17" s="23"/>
      <c r="CKK17" s="25"/>
      <c r="CKL17" s="27"/>
      <c r="CKM17" s="23"/>
      <c r="CKN17" s="23"/>
      <c r="CKO17" s="23"/>
      <c r="CKP17" s="23"/>
      <c r="CKQ17" s="26"/>
      <c r="CKR17" s="23"/>
      <c r="CKS17" s="25"/>
      <c r="CKT17" s="27"/>
      <c r="CKU17" s="23"/>
      <c r="CKV17" s="23"/>
      <c r="CKW17" s="23"/>
      <c r="CKX17" s="23"/>
      <c r="CKY17" s="26"/>
      <c r="CKZ17" s="23"/>
      <c r="CLA17" s="25"/>
      <c r="CLB17" s="27"/>
      <c r="CLC17" s="23"/>
      <c r="CLD17" s="23"/>
      <c r="CLE17" s="23"/>
      <c r="CLF17" s="23"/>
      <c r="CLG17" s="26"/>
      <c r="CLH17" s="23"/>
      <c r="CLI17" s="25"/>
      <c r="CLJ17" s="27"/>
      <c r="CLK17" s="23"/>
      <c r="CLL17" s="23"/>
      <c r="CLM17" s="23"/>
      <c r="CLN17" s="23"/>
      <c r="CLO17" s="26"/>
      <c r="CLP17" s="23"/>
      <c r="CLQ17" s="25"/>
      <c r="CLR17" s="27"/>
      <c r="CLS17" s="23"/>
      <c r="CLT17" s="23"/>
      <c r="CLU17" s="23"/>
      <c r="CLV17" s="23"/>
      <c r="CLW17" s="26"/>
      <c r="CLX17" s="23"/>
      <c r="CLY17" s="25"/>
      <c r="CLZ17" s="27"/>
      <c r="CMA17" s="23"/>
      <c r="CMB17" s="23"/>
      <c r="CMC17" s="23"/>
      <c r="CMD17" s="23"/>
      <c r="CME17" s="26"/>
      <c r="CMF17" s="23"/>
      <c r="CMG17" s="25"/>
      <c r="CMH17" s="27"/>
      <c r="CMI17" s="23"/>
      <c r="CMJ17" s="23"/>
      <c r="CMK17" s="23"/>
      <c r="CML17" s="23"/>
      <c r="CMM17" s="26"/>
      <c r="CMN17" s="23"/>
      <c r="CMO17" s="25"/>
      <c r="CMP17" s="27"/>
      <c r="CMQ17" s="23"/>
      <c r="CMR17" s="23"/>
      <c r="CMS17" s="23"/>
      <c r="CMT17" s="23"/>
      <c r="CMU17" s="26"/>
      <c r="CMV17" s="23"/>
      <c r="CMW17" s="25"/>
      <c r="CMX17" s="27"/>
      <c r="CMY17" s="23"/>
      <c r="CMZ17" s="23"/>
      <c r="CNA17" s="23"/>
      <c r="CNB17" s="23"/>
      <c r="CNC17" s="26"/>
      <c r="CND17" s="23"/>
      <c r="CNE17" s="25"/>
      <c r="CNF17" s="27"/>
      <c r="CNG17" s="23"/>
      <c r="CNH17" s="23"/>
      <c r="CNI17" s="23"/>
      <c r="CNJ17" s="23"/>
      <c r="CNK17" s="26"/>
      <c r="CNL17" s="23"/>
      <c r="CNM17" s="25"/>
      <c r="CNN17" s="27"/>
      <c r="CNO17" s="23"/>
      <c r="CNP17" s="23"/>
      <c r="CNQ17" s="23"/>
      <c r="CNR17" s="23"/>
      <c r="CNS17" s="26"/>
      <c r="CNT17" s="23"/>
      <c r="CNU17" s="25"/>
      <c r="CNV17" s="27"/>
      <c r="CNW17" s="23"/>
      <c r="CNX17" s="23"/>
      <c r="CNY17" s="23"/>
      <c r="CNZ17" s="23"/>
      <c r="COA17" s="26"/>
      <c r="COB17" s="23"/>
      <c r="COC17" s="25"/>
      <c r="COD17" s="27"/>
      <c r="COE17" s="23"/>
      <c r="COF17" s="23"/>
      <c r="COG17" s="23"/>
      <c r="COH17" s="23"/>
      <c r="COI17" s="26"/>
      <c r="COJ17" s="23"/>
      <c r="COK17" s="25"/>
      <c r="COL17" s="27"/>
      <c r="COM17" s="23"/>
      <c r="CON17" s="23"/>
      <c r="COO17" s="23"/>
      <c r="COP17" s="23"/>
      <c r="COQ17" s="26"/>
      <c r="COR17" s="23"/>
      <c r="COS17" s="25"/>
      <c r="COT17" s="27"/>
      <c r="COU17" s="23"/>
      <c r="COV17" s="23"/>
      <c r="COW17" s="23"/>
      <c r="COX17" s="23"/>
      <c r="COY17" s="26"/>
      <c r="COZ17" s="23"/>
      <c r="CPA17" s="25"/>
      <c r="CPB17" s="27"/>
      <c r="CPC17" s="23"/>
      <c r="CPD17" s="23"/>
      <c r="CPE17" s="23"/>
      <c r="CPF17" s="23"/>
      <c r="CPG17" s="26"/>
      <c r="CPH17" s="23"/>
      <c r="CPI17" s="25"/>
      <c r="CPJ17" s="27"/>
      <c r="CPK17" s="23"/>
      <c r="CPL17" s="23"/>
      <c r="CPM17" s="23"/>
      <c r="CPN17" s="23"/>
      <c r="CPO17" s="26"/>
      <c r="CPP17" s="23"/>
      <c r="CPQ17" s="25"/>
      <c r="CPR17" s="27"/>
      <c r="CPS17" s="23"/>
      <c r="CPT17" s="23"/>
      <c r="CPU17" s="23"/>
      <c r="CPV17" s="23"/>
      <c r="CPW17" s="26"/>
      <c r="CPX17" s="23"/>
      <c r="CPY17" s="25"/>
      <c r="CPZ17" s="27"/>
      <c r="CQA17" s="23"/>
      <c r="CQB17" s="23"/>
      <c r="CQC17" s="23"/>
      <c r="CQD17" s="23"/>
      <c r="CQE17" s="26"/>
      <c r="CQF17" s="23"/>
      <c r="CQG17" s="25"/>
      <c r="CQH17" s="27"/>
      <c r="CQI17" s="23"/>
      <c r="CQJ17" s="23"/>
      <c r="CQK17" s="23"/>
      <c r="CQL17" s="23"/>
      <c r="CQM17" s="26"/>
      <c r="CQN17" s="23"/>
      <c r="CQO17" s="25"/>
      <c r="CQP17" s="27"/>
      <c r="CQQ17" s="23"/>
      <c r="CQR17" s="23"/>
      <c r="CQS17" s="23"/>
      <c r="CQT17" s="23"/>
      <c r="CQU17" s="26"/>
      <c r="CQV17" s="23"/>
      <c r="CQW17" s="25"/>
      <c r="CQX17" s="27"/>
      <c r="CQY17" s="23"/>
      <c r="CQZ17" s="23"/>
      <c r="CRA17" s="23"/>
      <c r="CRB17" s="23"/>
      <c r="CRC17" s="26"/>
      <c r="CRD17" s="23"/>
      <c r="CRE17" s="25"/>
      <c r="CRF17" s="27"/>
      <c r="CRG17" s="23"/>
      <c r="CRH17" s="23"/>
      <c r="CRI17" s="23"/>
      <c r="CRJ17" s="23"/>
      <c r="CRK17" s="26"/>
      <c r="CRL17" s="23"/>
      <c r="CRM17" s="25"/>
      <c r="CRN17" s="27"/>
      <c r="CRO17" s="23"/>
      <c r="CRP17" s="23"/>
      <c r="CRQ17" s="23"/>
      <c r="CRR17" s="23"/>
      <c r="CRS17" s="26"/>
      <c r="CRT17" s="23"/>
      <c r="CRU17" s="25"/>
      <c r="CRV17" s="27"/>
      <c r="CRW17" s="23"/>
      <c r="CRX17" s="23"/>
      <c r="CRY17" s="23"/>
      <c r="CRZ17" s="23"/>
      <c r="CSA17" s="26"/>
      <c r="CSB17" s="23"/>
      <c r="CSC17" s="25"/>
      <c r="CSD17" s="27"/>
      <c r="CSE17" s="23"/>
      <c r="CSF17" s="23"/>
      <c r="CSG17" s="23"/>
      <c r="CSH17" s="23"/>
      <c r="CSI17" s="26"/>
      <c r="CSJ17" s="23"/>
      <c r="CSK17" s="25"/>
      <c r="CSL17" s="27"/>
      <c r="CSM17" s="23"/>
      <c r="CSN17" s="23"/>
      <c r="CSO17" s="23"/>
      <c r="CSP17" s="23"/>
      <c r="CSQ17" s="26"/>
      <c r="CSR17" s="23"/>
      <c r="CSS17" s="25"/>
      <c r="CST17" s="27"/>
      <c r="CSU17" s="23"/>
      <c r="CSV17" s="23"/>
      <c r="CSW17" s="23"/>
      <c r="CSX17" s="23"/>
      <c r="CSY17" s="26"/>
      <c r="CSZ17" s="23"/>
      <c r="CTA17" s="25"/>
      <c r="CTB17" s="27"/>
      <c r="CTC17" s="23"/>
      <c r="CTD17" s="23"/>
      <c r="CTE17" s="23"/>
      <c r="CTF17" s="23"/>
      <c r="CTG17" s="26"/>
      <c r="CTH17" s="23"/>
      <c r="CTI17" s="25"/>
      <c r="CTJ17" s="27"/>
      <c r="CTK17" s="23"/>
      <c r="CTL17" s="23"/>
      <c r="CTM17" s="23"/>
      <c r="CTN17" s="23"/>
      <c r="CTO17" s="26"/>
      <c r="CTP17" s="23"/>
      <c r="CTQ17" s="25"/>
      <c r="CTR17" s="27"/>
      <c r="CTS17" s="23"/>
      <c r="CTT17" s="23"/>
      <c r="CTU17" s="23"/>
      <c r="CTV17" s="23"/>
      <c r="CTW17" s="26"/>
      <c r="CTX17" s="23"/>
      <c r="CTY17" s="25"/>
      <c r="CTZ17" s="27"/>
      <c r="CUA17" s="23"/>
    </row>
  </sheetData>
  <mergeCells count="2053">
    <mergeCell ref="A1:I1"/>
    <mergeCell ref="A13:I13"/>
    <mergeCell ref="A14:I14"/>
    <mergeCell ref="A15:I15"/>
    <mergeCell ref="A16:I16"/>
    <mergeCell ref="A17:H17"/>
    <mergeCell ref="I17:P17"/>
    <mergeCell ref="Q17:X17"/>
    <mergeCell ref="Y17:AF17"/>
    <mergeCell ref="AG17:AN17"/>
    <mergeCell ref="AO17:AV17"/>
    <mergeCell ref="AW17:BD17"/>
    <mergeCell ref="BE17:BL17"/>
    <mergeCell ref="BM17:BT17"/>
    <mergeCell ref="BU17:CB17"/>
    <mergeCell ref="CC17:CJ17"/>
    <mergeCell ref="CK17:CR17"/>
    <mergeCell ref="CS17:CZ17"/>
    <mergeCell ref="DA17:DH17"/>
    <mergeCell ref="DI17:DP17"/>
    <mergeCell ref="DQ17:DX17"/>
    <mergeCell ref="DY17:EF17"/>
    <mergeCell ref="EG17:EN17"/>
    <mergeCell ref="EO17:EV17"/>
    <mergeCell ref="EW17:FD17"/>
    <mergeCell ref="FE17:FL17"/>
    <mergeCell ref="FM17:FT17"/>
    <mergeCell ref="FU17:GB17"/>
    <mergeCell ref="GC17:GJ17"/>
    <mergeCell ref="GK17:GR17"/>
    <mergeCell ref="GS17:GZ17"/>
    <mergeCell ref="HA17:HH17"/>
    <mergeCell ref="HI17:HP17"/>
    <mergeCell ref="HQ17:HX17"/>
    <mergeCell ref="HY17:IF17"/>
    <mergeCell ref="IG17:IN17"/>
    <mergeCell ref="IO17:IV17"/>
    <mergeCell ref="IW17:JD17"/>
    <mergeCell ref="JE17:JL17"/>
    <mergeCell ref="JM17:JT17"/>
    <mergeCell ref="JU17:KB17"/>
    <mergeCell ref="KC17:KJ17"/>
    <mergeCell ref="KK17:KR17"/>
    <mergeCell ref="KS17:KZ17"/>
    <mergeCell ref="LA17:LH17"/>
    <mergeCell ref="LI17:LP17"/>
    <mergeCell ref="LQ17:LX17"/>
    <mergeCell ref="LY17:MF17"/>
    <mergeCell ref="MG17:MN17"/>
    <mergeCell ref="MO17:MV17"/>
    <mergeCell ref="MW17:ND17"/>
    <mergeCell ref="NE17:NL17"/>
    <mergeCell ref="NM17:NT17"/>
    <mergeCell ref="NU17:OB17"/>
    <mergeCell ref="OC17:OJ17"/>
    <mergeCell ref="OK17:OR17"/>
    <mergeCell ref="OS17:OZ17"/>
    <mergeCell ref="PA17:PH17"/>
    <mergeCell ref="PI17:PP17"/>
    <mergeCell ref="PQ17:PX17"/>
    <mergeCell ref="PY17:QF17"/>
    <mergeCell ref="QG17:QN17"/>
    <mergeCell ref="QO17:QV17"/>
    <mergeCell ref="QW17:RD17"/>
    <mergeCell ref="RE17:RL17"/>
    <mergeCell ref="RM17:RT17"/>
    <mergeCell ref="RU17:SB17"/>
    <mergeCell ref="SC17:SJ17"/>
    <mergeCell ref="SK17:SR17"/>
    <mergeCell ref="SS17:SZ17"/>
    <mergeCell ref="TA17:TH17"/>
    <mergeCell ref="TI17:TP17"/>
    <mergeCell ref="TQ17:TX17"/>
    <mergeCell ref="TY17:UF17"/>
    <mergeCell ref="UG17:UN17"/>
    <mergeCell ref="UO17:UV17"/>
    <mergeCell ref="UW17:VD17"/>
    <mergeCell ref="VE17:VL17"/>
    <mergeCell ref="VM17:VT17"/>
    <mergeCell ref="VU17:WB17"/>
    <mergeCell ref="WC17:WJ17"/>
    <mergeCell ref="WK17:WR17"/>
    <mergeCell ref="WS17:WZ17"/>
    <mergeCell ref="XA17:XH17"/>
    <mergeCell ref="XI17:XP17"/>
    <mergeCell ref="XQ17:XX17"/>
    <mergeCell ref="XY17:YF17"/>
    <mergeCell ref="YG17:YN17"/>
    <mergeCell ref="YO17:YV17"/>
    <mergeCell ref="YW17:ZD17"/>
    <mergeCell ref="ZE17:ZL17"/>
    <mergeCell ref="ZM17:ZT17"/>
    <mergeCell ref="ZU17:AAB17"/>
    <mergeCell ref="AAC17:AAJ17"/>
    <mergeCell ref="AAK17:AAR17"/>
    <mergeCell ref="AAS17:AAZ17"/>
    <mergeCell ref="ABA17:ABH17"/>
    <mergeCell ref="ABI17:ABP17"/>
    <mergeCell ref="ABQ17:ABX17"/>
    <mergeCell ref="ABY17:ACF17"/>
    <mergeCell ref="ACG17:ACN17"/>
    <mergeCell ref="ACO17:ACV17"/>
    <mergeCell ref="ACW17:ADD17"/>
    <mergeCell ref="ADE17:ADL17"/>
    <mergeCell ref="ADM17:ADT17"/>
    <mergeCell ref="ADU17:AEB17"/>
    <mergeCell ref="AEC17:AEJ17"/>
    <mergeCell ref="AEK17:AER17"/>
    <mergeCell ref="AES17:AEZ17"/>
    <mergeCell ref="AFA17:AFH17"/>
    <mergeCell ref="AFI17:AFP17"/>
    <mergeCell ref="AFQ17:AFX17"/>
    <mergeCell ref="AFY17:AGF17"/>
    <mergeCell ref="AGG17:AGN17"/>
    <mergeCell ref="AGO17:AGV17"/>
    <mergeCell ref="AGW17:AHD17"/>
    <mergeCell ref="AHE17:AHL17"/>
    <mergeCell ref="AHM17:AHT17"/>
    <mergeCell ref="AHU17:AIB17"/>
    <mergeCell ref="AIC17:AIJ17"/>
    <mergeCell ref="AIK17:AIR17"/>
    <mergeCell ref="AIS17:AIZ17"/>
    <mergeCell ref="AJA17:AJH17"/>
    <mergeCell ref="AJI17:AJP17"/>
    <mergeCell ref="AJQ17:AJX17"/>
    <mergeCell ref="AJY17:AKF17"/>
    <mergeCell ref="AKG17:AKN17"/>
    <mergeCell ref="AKO17:AKV17"/>
    <mergeCell ref="AKW17:ALD17"/>
    <mergeCell ref="ALE17:ALL17"/>
    <mergeCell ref="ALM17:ALT17"/>
    <mergeCell ref="ALU17:AMB17"/>
    <mergeCell ref="AMC17:AMJ17"/>
    <mergeCell ref="AMK17:AMR17"/>
    <mergeCell ref="AMS17:AMZ17"/>
    <mergeCell ref="ANA17:ANH17"/>
    <mergeCell ref="ANI17:ANP17"/>
    <mergeCell ref="ANQ17:ANX17"/>
    <mergeCell ref="ANY17:AOF17"/>
    <mergeCell ref="AOG17:AON17"/>
    <mergeCell ref="AOO17:AOV17"/>
    <mergeCell ref="AOW17:APD17"/>
    <mergeCell ref="APE17:APL17"/>
    <mergeCell ref="APM17:APT17"/>
    <mergeCell ref="APU17:AQB17"/>
    <mergeCell ref="AQC17:AQJ17"/>
    <mergeCell ref="AQK17:AQR17"/>
    <mergeCell ref="AQS17:AQZ17"/>
    <mergeCell ref="ARA17:ARH17"/>
    <mergeCell ref="ARI17:ARP17"/>
    <mergeCell ref="ARQ17:ARX17"/>
    <mergeCell ref="ARY17:ASF17"/>
    <mergeCell ref="ASG17:ASN17"/>
    <mergeCell ref="ASO17:ASV17"/>
    <mergeCell ref="ASW17:ATD17"/>
    <mergeCell ref="ATE17:ATL17"/>
    <mergeCell ref="ATM17:ATT17"/>
    <mergeCell ref="ATU17:AUB17"/>
    <mergeCell ref="AUC17:AUJ17"/>
    <mergeCell ref="AUK17:AUR17"/>
    <mergeCell ref="AUS17:AUZ17"/>
    <mergeCell ref="AVA17:AVH17"/>
    <mergeCell ref="AVI17:AVP17"/>
    <mergeCell ref="AVQ17:AVX17"/>
    <mergeCell ref="AVY17:AWF17"/>
    <mergeCell ref="AWG17:AWN17"/>
    <mergeCell ref="AWO17:AWV17"/>
    <mergeCell ref="AWW17:AXD17"/>
    <mergeCell ref="AXE17:AXL17"/>
    <mergeCell ref="AXM17:AXT17"/>
    <mergeCell ref="AXU17:AYB17"/>
    <mergeCell ref="AYC17:AYJ17"/>
    <mergeCell ref="AYK17:AYR17"/>
    <mergeCell ref="AYS17:AYZ17"/>
    <mergeCell ref="AZA17:AZH17"/>
    <mergeCell ref="AZI17:AZP17"/>
    <mergeCell ref="AZQ17:AZX17"/>
    <mergeCell ref="AZY17:BAF17"/>
    <mergeCell ref="BAG17:BAN17"/>
    <mergeCell ref="BAO17:BAV17"/>
    <mergeCell ref="BAW17:BBD17"/>
    <mergeCell ref="BBE17:BBL17"/>
    <mergeCell ref="BBM17:BBT17"/>
    <mergeCell ref="BBU17:BCB17"/>
    <mergeCell ref="BCC17:BCJ17"/>
    <mergeCell ref="BCK17:BCR17"/>
    <mergeCell ref="BCS17:BCZ17"/>
    <mergeCell ref="BDA17:BDH17"/>
    <mergeCell ref="BDI17:BDP17"/>
    <mergeCell ref="BDQ17:BDX17"/>
    <mergeCell ref="BDY17:BEF17"/>
    <mergeCell ref="BEG17:BEN17"/>
    <mergeCell ref="BEO17:BEV17"/>
    <mergeCell ref="BEW17:BFD17"/>
    <mergeCell ref="BFE17:BFL17"/>
    <mergeCell ref="BFM17:BFT17"/>
    <mergeCell ref="BFU17:BGB17"/>
    <mergeCell ref="BGC17:BGJ17"/>
    <mergeCell ref="BGK17:BGR17"/>
    <mergeCell ref="BGS17:BGZ17"/>
    <mergeCell ref="BHA17:BHH17"/>
    <mergeCell ref="BHI17:BHP17"/>
    <mergeCell ref="BHQ17:BHX17"/>
    <mergeCell ref="BHY17:BIF17"/>
    <mergeCell ref="BIG17:BIN17"/>
    <mergeCell ref="BIO17:BIV17"/>
    <mergeCell ref="BIW17:BJD17"/>
    <mergeCell ref="BJE17:BJL17"/>
    <mergeCell ref="BJM17:BJT17"/>
    <mergeCell ref="BJU17:BKB17"/>
    <mergeCell ref="BKC17:BKJ17"/>
    <mergeCell ref="BKK17:BKR17"/>
    <mergeCell ref="BKS17:BKZ17"/>
    <mergeCell ref="BLA17:BLH17"/>
    <mergeCell ref="BLI17:BLP17"/>
    <mergeCell ref="BLQ17:BLX17"/>
    <mergeCell ref="BLY17:BMF17"/>
    <mergeCell ref="BMG17:BMN17"/>
    <mergeCell ref="BMO17:BMV17"/>
    <mergeCell ref="BMW17:BND17"/>
    <mergeCell ref="BNE17:BNL17"/>
    <mergeCell ref="BNM17:BNT17"/>
    <mergeCell ref="BNU17:BOB17"/>
    <mergeCell ref="BOC17:BOJ17"/>
    <mergeCell ref="BOK17:BOR17"/>
    <mergeCell ref="BOS17:BOZ17"/>
    <mergeCell ref="BPA17:BPH17"/>
    <mergeCell ref="BPI17:BPP17"/>
    <mergeCell ref="BPQ17:BPX17"/>
    <mergeCell ref="BPY17:BQF17"/>
    <mergeCell ref="BQG17:BQN17"/>
    <mergeCell ref="BQO17:BQV17"/>
    <mergeCell ref="BQW17:BRD17"/>
    <mergeCell ref="BRE17:BRL17"/>
    <mergeCell ref="BRM17:BRT17"/>
    <mergeCell ref="BRU17:BSB17"/>
    <mergeCell ref="BSC17:BSJ17"/>
    <mergeCell ref="BSK17:BSR17"/>
    <mergeCell ref="BSS17:BSZ17"/>
    <mergeCell ref="BTA17:BTH17"/>
    <mergeCell ref="BTI17:BTP17"/>
    <mergeCell ref="BTQ17:BTX17"/>
    <mergeCell ref="BTY17:BUF17"/>
    <mergeCell ref="BUG17:BUN17"/>
    <mergeCell ref="BUO17:BUV17"/>
    <mergeCell ref="BUW17:BVD17"/>
    <mergeCell ref="BVE17:BVL17"/>
    <mergeCell ref="BVM17:BVT17"/>
    <mergeCell ref="BVU17:BWB17"/>
    <mergeCell ref="BWC17:BWJ17"/>
    <mergeCell ref="BWK17:BWR17"/>
    <mergeCell ref="BWS17:BWZ17"/>
    <mergeCell ref="BXA17:BXH17"/>
    <mergeCell ref="BXI17:BXP17"/>
    <mergeCell ref="BXQ17:BXX17"/>
    <mergeCell ref="BXY17:BYF17"/>
    <mergeCell ref="BYG17:BYN17"/>
    <mergeCell ref="BYO17:BYV17"/>
    <mergeCell ref="BYW17:BZD17"/>
    <mergeCell ref="BZE17:BZL17"/>
    <mergeCell ref="BZM17:BZT17"/>
    <mergeCell ref="BZU17:CAB17"/>
    <mergeCell ref="CAC17:CAJ17"/>
    <mergeCell ref="CAK17:CAR17"/>
    <mergeCell ref="CAS17:CAZ17"/>
    <mergeCell ref="CBA17:CBH17"/>
    <mergeCell ref="CBI17:CBP17"/>
    <mergeCell ref="CBQ17:CBX17"/>
    <mergeCell ref="CBY17:CCF17"/>
    <mergeCell ref="CCG17:CCN17"/>
    <mergeCell ref="CCO17:CCV17"/>
    <mergeCell ref="CCW17:CDD17"/>
    <mergeCell ref="CDE17:CDL17"/>
    <mergeCell ref="CDM17:CDT17"/>
    <mergeCell ref="CDU17:CEB17"/>
    <mergeCell ref="CEC17:CEJ17"/>
    <mergeCell ref="CEK17:CER17"/>
    <mergeCell ref="CES17:CEZ17"/>
    <mergeCell ref="CFA17:CFH17"/>
    <mergeCell ref="CFI17:CFP17"/>
    <mergeCell ref="CFQ17:CFX17"/>
    <mergeCell ref="CFY17:CGF17"/>
    <mergeCell ref="CGG17:CGN17"/>
    <mergeCell ref="CGO17:CGV17"/>
    <mergeCell ref="CGW17:CHD17"/>
    <mergeCell ref="CHE17:CHL17"/>
    <mergeCell ref="CHM17:CHT17"/>
    <mergeCell ref="CHU17:CIB17"/>
    <mergeCell ref="CIC17:CIJ17"/>
    <mergeCell ref="CIK17:CIR17"/>
    <mergeCell ref="CIS17:CIZ17"/>
    <mergeCell ref="CJA17:CJH17"/>
    <mergeCell ref="CJI17:CJP17"/>
    <mergeCell ref="CJQ17:CJX17"/>
    <mergeCell ref="CJY17:CKF17"/>
    <mergeCell ref="CKG17:CKN17"/>
    <mergeCell ref="CKO17:CKV17"/>
    <mergeCell ref="CKW17:CLD17"/>
    <mergeCell ref="CLE17:CLL17"/>
    <mergeCell ref="CLM17:CLT17"/>
    <mergeCell ref="CLU17:CMB17"/>
    <mergeCell ref="CMC17:CMJ17"/>
    <mergeCell ref="CMK17:CMR17"/>
    <mergeCell ref="CMS17:CMZ17"/>
    <mergeCell ref="CNA17:CNH17"/>
    <mergeCell ref="CNI17:CNP17"/>
    <mergeCell ref="CNQ17:CNX17"/>
    <mergeCell ref="CNY17:COF17"/>
    <mergeCell ref="COG17:CON17"/>
    <mergeCell ref="COO17:COV17"/>
    <mergeCell ref="COW17:CPD17"/>
    <mergeCell ref="CPE17:CPL17"/>
    <mergeCell ref="CPM17:CPT17"/>
    <mergeCell ref="CPU17:CQB17"/>
    <mergeCell ref="CQC17:CQJ17"/>
    <mergeCell ref="CQK17:CQR17"/>
    <mergeCell ref="CQS17:CQZ17"/>
    <mergeCell ref="CRA17:CRH17"/>
    <mergeCell ref="CRI17:CRP17"/>
    <mergeCell ref="CRQ17:CRX17"/>
    <mergeCell ref="CRY17:CSF17"/>
    <mergeCell ref="CSG17:CSN17"/>
    <mergeCell ref="CSO17:CSV17"/>
    <mergeCell ref="CSW17:CTD17"/>
    <mergeCell ref="CTE17:CTL17"/>
    <mergeCell ref="CTM17:CTT17"/>
    <mergeCell ref="CTU17:CUB17"/>
    <mergeCell ref="CUC17:CUJ17"/>
    <mergeCell ref="CUK17:CUR17"/>
    <mergeCell ref="CUS17:CUZ17"/>
    <mergeCell ref="CVA17:CVH17"/>
    <mergeCell ref="CVI17:CVP17"/>
    <mergeCell ref="CVQ17:CVX17"/>
    <mergeCell ref="CVY17:CWF17"/>
    <mergeCell ref="CWG17:CWN17"/>
    <mergeCell ref="CWO17:CWV17"/>
    <mergeCell ref="CWW17:CXD17"/>
    <mergeCell ref="CXE17:CXL17"/>
    <mergeCell ref="CXM17:CXT17"/>
    <mergeCell ref="CXU17:CYB17"/>
    <mergeCell ref="CYC17:CYJ17"/>
    <mergeCell ref="CYK17:CYR17"/>
    <mergeCell ref="CYS17:CYZ17"/>
    <mergeCell ref="CZA17:CZH17"/>
    <mergeCell ref="CZI17:CZP17"/>
    <mergeCell ref="CZQ17:CZX17"/>
    <mergeCell ref="CZY17:DAF17"/>
    <mergeCell ref="DAG17:DAN17"/>
    <mergeCell ref="DAO17:DAV17"/>
    <mergeCell ref="DAW17:DBD17"/>
    <mergeCell ref="DBE17:DBL17"/>
    <mergeCell ref="DBM17:DBT17"/>
    <mergeCell ref="DBU17:DCB17"/>
    <mergeCell ref="DCC17:DCJ17"/>
    <mergeCell ref="DCK17:DCR17"/>
    <mergeCell ref="DCS17:DCZ17"/>
    <mergeCell ref="DDA17:DDH17"/>
    <mergeCell ref="DDI17:DDP17"/>
    <mergeCell ref="DDQ17:DDX17"/>
    <mergeCell ref="DDY17:DEF17"/>
    <mergeCell ref="DEG17:DEN17"/>
    <mergeCell ref="DEO17:DEV17"/>
    <mergeCell ref="DEW17:DFD17"/>
    <mergeCell ref="DFE17:DFL17"/>
    <mergeCell ref="DFM17:DFT17"/>
    <mergeCell ref="DFU17:DGB17"/>
    <mergeCell ref="DGC17:DGJ17"/>
    <mergeCell ref="DGK17:DGR17"/>
    <mergeCell ref="DGS17:DGZ17"/>
    <mergeCell ref="DHA17:DHH17"/>
    <mergeCell ref="DHI17:DHP17"/>
    <mergeCell ref="DHQ17:DHX17"/>
    <mergeCell ref="DHY17:DIF17"/>
    <mergeCell ref="DIG17:DIN17"/>
    <mergeCell ref="DIO17:DIV17"/>
    <mergeCell ref="DIW17:DJD17"/>
    <mergeCell ref="DJE17:DJL17"/>
    <mergeCell ref="DJM17:DJT17"/>
    <mergeCell ref="DJU17:DKB17"/>
    <mergeCell ref="DKC17:DKJ17"/>
    <mergeCell ref="DKK17:DKR17"/>
    <mergeCell ref="DKS17:DKZ17"/>
    <mergeCell ref="DLA17:DLH17"/>
    <mergeCell ref="DLI17:DLP17"/>
    <mergeCell ref="DLQ17:DLX17"/>
    <mergeCell ref="DLY17:DMF17"/>
    <mergeCell ref="DMG17:DMN17"/>
    <mergeCell ref="DMO17:DMV17"/>
    <mergeCell ref="DMW17:DND17"/>
    <mergeCell ref="DNE17:DNL17"/>
    <mergeCell ref="DNM17:DNT17"/>
    <mergeCell ref="DNU17:DOB17"/>
    <mergeCell ref="DOC17:DOJ17"/>
    <mergeCell ref="DOK17:DOR17"/>
    <mergeCell ref="DOS17:DOZ17"/>
    <mergeCell ref="DPA17:DPH17"/>
    <mergeCell ref="DPI17:DPP17"/>
    <mergeCell ref="DPQ17:DPX17"/>
    <mergeCell ref="DPY17:DQF17"/>
    <mergeCell ref="DQG17:DQN17"/>
    <mergeCell ref="DQO17:DQV17"/>
    <mergeCell ref="DQW17:DRD17"/>
    <mergeCell ref="DRE17:DRL17"/>
    <mergeCell ref="DRM17:DRT17"/>
    <mergeCell ref="DRU17:DSB17"/>
    <mergeCell ref="DSC17:DSJ17"/>
    <mergeCell ref="DSK17:DSR17"/>
    <mergeCell ref="DSS17:DSZ17"/>
    <mergeCell ref="DTA17:DTH17"/>
    <mergeCell ref="DTI17:DTP17"/>
    <mergeCell ref="DTQ17:DTX17"/>
    <mergeCell ref="DTY17:DUF17"/>
    <mergeCell ref="DUG17:DUN17"/>
    <mergeCell ref="DUO17:DUV17"/>
    <mergeCell ref="DUW17:DVD17"/>
    <mergeCell ref="DVE17:DVL17"/>
    <mergeCell ref="DVM17:DVT17"/>
    <mergeCell ref="DVU17:DWB17"/>
    <mergeCell ref="DWC17:DWJ17"/>
    <mergeCell ref="DWK17:DWR17"/>
    <mergeCell ref="DWS17:DWZ17"/>
    <mergeCell ref="DXA17:DXH17"/>
    <mergeCell ref="DXI17:DXP17"/>
    <mergeCell ref="DXQ17:DXX17"/>
    <mergeCell ref="DXY17:DYF17"/>
    <mergeCell ref="DYG17:DYN17"/>
    <mergeCell ref="DYO17:DYV17"/>
    <mergeCell ref="DYW17:DZD17"/>
    <mergeCell ref="DZE17:DZL17"/>
    <mergeCell ref="DZM17:DZT17"/>
    <mergeCell ref="DZU17:EAB17"/>
    <mergeCell ref="EAC17:EAJ17"/>
    <mergeCell ref="EAK17:EAR17"/>
    <mergeCell ref="EAS17:EAZ17"/>
    <mergeCell ref="EBA17:EBH17"/>
    <mergeCell ref="EBI17:EBP17"/>
    <mergeCell ref="EBQ17:EBX17"/>
    <mergeCell ref="EBY17:ECF17"/>
    <mergeCell ref="ECG17:ECN17"/>
    <mergeCell ref="ECO17:ECV17"/>
    <mergeCell ref="ECW17:EDD17"/>
    <mergeCell ref="EDE17:EDL17"/>
    <mergeCell ref="EDM17:EDT17"/>
    <mergeCell ref="EDU17:EEB17"/>
    <mergeCell ref="EEC17:EEJ17"/>
    <mergeCell ref="EEK17:EER17"/>
    <mergeCell ref="EES17:EEZ17"/>
    <mergeCell ref="EFA17:EFH17"/>
    <mergeCell ref="EFI17:EFP17"/>
    <mergeCell ref="EFQ17:EFX17"/>
    <mergeCell ref="EFY17:EGF17"/>
    <mergeCell ref="EGG17:EGN17"/>
    <mergeCell ref="EGO17:EGV17"/>
    <mergeCell ref="EGW17:EHD17"/>
    <mergeCell ref="EHE17:EHL17"/>
    <mergeCell ref="EHM17:EHT17"/>
    <mergeCell ref="EHU17:EIB17"/>
    <mergeCell ref="EIC17:EIJ17"/>
    <mergeCell ref="EIK17:EIR17"/>
    <mergeCell ref="EIS17:EIZ17"/>
    <mergeCell ref="EJA17:EJH17"/>
    <mergeCell ref="EJI17:EJP17"/>
    <mergeCell ref="EJQ17:EJX17"/>
    <mergeCell ref="EJY17:EKF17"/>
    <mergeCell ref="EKG17:EKN17"/>
    <mergeCell ref="EKO17:EKV17"/>
    <mergeCell ref="EKW17:ELD17"/>
    <mergeCell ref="ELE17:ELL17"/>
    <mergeCell ref="ELM17:ELT17"/>
    <mergeCell ref="ELU17:EMB17"/>
    <mergeCell ref="EMC17:EMJ17"/>
    <mergeCell ref="EMK17:EMR17"/>
    <mergeCell ref="EMS17:EMZ17"/>
    <mergeCell ref="ENA17:ENH17"/>
    <mergeCell ref="ENI17:ENP17"/>
    <mergeCell ref="ENQ17:ENX17"/>
    <mergeCell ref="ENY17:EOF17"/>
    <mergeCell ref="EOG17:EON17"/>
    <mergeCell ref="EOO17:EOV17"/>
    <mergeCell ref="EOW17:EPD17"/>
    <mergeCell ref="EPE17:EPL17"/>
    <mergeCell ref="EPM17:EPT17"/>
    <mergeCell ref="EPU17:EQB17"/>
    <mergeCell ref="EQC17:EQJ17"/>
    <mergeCell ref="EQK17:EQR17"/>
    <mergeCell ref="EQS17:EQZ17"/>
    <mergeCell ref="ERA17:ERH17"/>
    <mergeCell ref="ERI17:ERP17"/>
    <mergeCell ref="ERQ17:ERX17"/>
    <mergeCell ref="ERY17:ESF17"/>
    <mergeCell ref="ESG17:ESN17"/>
    <mergeCell ref="ESO17:ESV17"/>
    <mergeCell ref="ESW17:ETD17"/>
    <mergeCell ref="ETE17:ETL17"/>
    <mergeCell ref="ETM17:ETT17"/>
    <mergeCell ref="ETU17:EUB17"/>
    <mergeCell ref="EUC17:EUJ17"/>
    <mergeCell ref="EUK17:EUR17"/>
    <mergeCell ref="EUS17:EUZ17"/>
    <mergeCell ref="EVA17:EVH17"/>
    <mergeCell ref="EVI17:EVP17"/>
    <mergeCell ref="EVQ17:EVX17"/>
    <mergeCell ref="EVY17:EWF17"/>
    <mergeCell ref="EWG17:EWN17"/>
    <mergeCell ref="EWO17:EWV17"/>
    <mergeCell ref="EWW17:EXD17"/>
    <mergeCell ref="EXE17:EXL17"/>
    <mergeCell ref="EXM17:EXT17"/>
    <mergeCell ref="EXU17:EYB17"/>
    <mergeCell ref="EYC17:EYJ17"/>
    <mergeCell ref="EYK17:EYR17"/>
    <mergeCell ref="EYS17:EYZ17"/>
    <mergeCell ref="EZA17:EZH17"/>
    <mergeCell ref="EZI17:EZP17"/>
    <mergeCell ref="EZQ17:EZX17"/>
    <mergeCell ref="EZY17:FAF17"/>
    <mergeCell ref="FAG17:FAN17"/>
    <mergeCell ref="FAO17:FAV17"/>
    <mergeCell ref="FAW17:FBD17"/>
    <mergeCell ref="FBE17:FBL17"/>
    <mergeCell ref="FBM17:FBT17"/>
    <mergeCell ref="FBU17:FCB17"/>
    <mergeCell ref="FCC17:FCJ17"/>
    <mergeCell ref="FCK17:FCR17"/>
    <mergeCell ref="FCS17:FCZ17"/>
    <mergeCell ref="FDA17:FDH17"/>
    <mergeCell ref="FDI17:FDP17"/>
    <mergeCell ref="FDQ17:FDX17"/>
    <mergeCell ref="FDY17:FEF17"/>
    <mergeCell ref="FEG17:FEN17"/>
    <mergeCell ref="FEO17:FEV17"/>
    <mergeCell ref="FEW17:FFD17"/>
    <mergeCell ref="FFE17:FFL17"/>
    <mergeCell ref="FFM17:FFT17"/>
    <mergeCell ref="FFU17:FGB17"/>
    <mergeCell ref="FGC17:FGJ17"/>
    <mergeCell ref="FGK17:FGR17"/>
    <mergeCell ref="FGS17:FGZ17"/>
    <mergeCell ref="FHA17:FHH17"/>
    <mergeCell ref="FHI17:FHP17"/>
    <mergeCell ref="FHQ17:FHX17"/>
    <mergeCell ref="FHY17:FIF17"/>
    <mergeCell ref="FIG17:FIN17"/>
    <mergeCell ref="FIO17:FIV17"/>
    <mergeCell ref="FIW17:FJD17"/>
    <mergeCell ref="FJE17:FJL17"/>
    <mergeCell ref="FJM17:FJT17"/>
    <mergeCell ref="FJU17:FKB17"/>
    <mergeCell ref="FKC17:FKJ17"/>
    <mergeCell ref="FKK17:FKR17"/>
    <mergeCell ref="FKS17:FKZ17"/>
    <mergeCell ref="FLA17:FLH17"/>
    <mergeCell ref="FLI17:FLP17"/>
    <mergeCell ref="FLQ17:FLX17"/>
    <mergeCell ref="FLY17:FMF17"/>
    <mergeCell ref="FMG17:FMN17"/>
    <mergeCell ref="FMO17:FMV17"/>
    <mergeCell ref="FMW17:FND17"/>
    <mergeCell ref="FNE17:FNL17"/>
    <mergeCell ref="FNM17:FNT17"/>
    <mergeCell ref="FNU17:FOB17"/>
    <mergeCell ref="FOC17:FOJ17"/>
    <mergeCell ref="FOK17:FOR17"/>
    <mergeCell ref="FOS17:FOZ17"/>
    <mergeCell ref="FPA17:FPH17"/>
    <mergeCell ref="FPI17:FPP17"/>
    <mergeCell ref="FPQ17:FPX17"/>
    <mergeCell ref="FPY17:FQF17"/>
    <mergeCell ref="FQG17:FQN17"/>
    <mergeCell ref="FQO17:FQV17"/>
    <mergeCell ref="FQW17:FRD17"/>
    <mergeCell ref="FRE17:FRL17"/>
    <mergeCell ref="FRM17:FRT17"/>
    <mergeCell ref="FRU17:FSB17"/>
    <mergeCell ref="FSC17:FSJ17"/>
    <mergeCell ref="FSK17:FSR17"/>
    <mergeCell ref="FSS17:FSZ17"/>
    <mergeCell ref="FTA17:FTH17"/>
    <mergeCell ref="FTI17:FTP17"/>
    <mergeCell ref="FTQ17:FTX17"/>
    <mergeCell ref="FTY17:FUF17"/>
    <mergeCell ref="FUG17:FUN17"/>
    <mergeCell ref="FUO17:FUV17"/>
    <mergeCell ref="FUW17:FVD17"/>
    <mergeCell ref="FVE17:FVL17"/>
    <mergeCell ref="FVM17:FVT17"/>
    <mergeCell ref="FVU17:FWB17"/>
    <mergeCell ref="FWC17:FWJ17"/>
    <mergeCell ref="FWK17:FWR17"/>
    <mergeCell ref="FWS17:FWZ17"/>
    <mergeCell ref="FXA17:FXH17"/>
    <mergeCell ref="FXI17:FXP17"/>
    <mergeCell ref="FXQ17:FXX17"/>
    <mergeCell ref="FXY17:FYF17"/>
    <mergeCell ref="FYG17:FYN17"/>
    <mergeCell ref="FYO17:FYV17"/>
    <mergeCell ref="FYW17:FZD17"/>
    <mergeCell ref="FZE17:FZL17"/>
    <mergeCell ref="FZM17:FZT17"/>
    <mergeCell ref="FZU17:GAB17"/>
    <mergeCell ref="GAC17:GAJ17"/>
    <mergeCell ref="GAK17:GAR17"/>
    <mergeCell ref="GAS17:GAZ17"/>
    <mergeCell ref="GBA17:GBH17"/>
    <mergeCell ref="GBI17:GBP17"/>
    <mergeCell ref="GBQ17:GBX17"/>
    <mergeCell ref="GBY17:GCF17"/>
    <mergeCell ref="GCG17:GCN17"/>
    <mergeCell ref="GCO17:GCV17"/>
    <mergeCell ref="GCW17:GDD17"/>
    <mergeCell ref="GDE17:GDL17"/>
    <mergeCell ref="GDM17:GDT17"/>
    <mergeCell ref="GDU17:GEB17"/>
    <mergeCell ref="GEC17:GEJ17"/>
    <mergeCell ref="GEK17:GER17"/>
    <mergeCell ref="GES17:GEZ17"/>
    <mergeCell ref="GFA17:GFH17"/>
    <mergeCell ref="GFI17:GFP17"/>
    <mergeCell ref="GFQ17:GFX17"/>
    <mergeCell ref="GFY17:GGF17"/>
    <mergeCell ref="GGG17:GGN17"/>
    <mergeCell ref="GGO17:GGV17"/>
    <mergeCell ref="GGW17:GHD17"/>
    <mergeCell ref="GHE17:GHL17"/>
    <mergeCell ref="GHM17:GHT17"/>
    <mergeCell ref="GHU17:GIB17"/>
    <mergeCell ref="GIC17:GIJ17"/>
    <mergeCell ref="GIK17:GIR17"/>
    <mergeCell ref="GIS17:GIZ17"/>
    <mergeCell ref="GJA17:GJH17"/>
    <mergeCell ref="GJI17:GJP17"/>
    <mergeCell ref="GJQ17:GJX17"/>
    <mergeCell ref="GJY17:GKF17"/>
    <mergeCell ref="GKG17:GKN17"/>
    <mergeCell ref="GKO17:GKV17"/>
    <mergeCell ref="GKW17:GLD17"/>
    <mergeCell ref="GLE17:GLL17"/>
    <mergeCell ref="GLM17:GLT17"/>
    <mergeCell ref="GLU17:GMB17"/>
    <mergeCell ref="GMC17:GMJ17"/>
    <mergeCell ref="GMK17:GMR17"/>
    <mergeCell ref="GMS17:GMZ17"/>
    <mergeCell ref="GNA17:GNH17"/>
    <mergeCell ref="GNI17:GNP17"/>
    <mergeCell ref="GNQ17:GNX17"/>
    <mergeCell ref="GNY17:GOF17"/>
    <mergeCell ref="GOG17:GON17"/>
    <mergeCell ref="GOO17:GOV17"/>
    <mergeCell ref="GOW17:GPD17"/>
    <mergeCell ref="GPE17:GPL17"/>
    <mergeCell ref="GPM17:GPT17"/>
    <mergeCell ref="GPU17:GQB17"/>
    <mergeCell ref="GQC17:GQJ17"/>
    <mergeCell ref="GQK17:GQR17"/>
    <mergeCell ref="GQS17:GQZ17"/>
    <mergeCell ref="GRA17:GRH17"/>
    <mergeCell ref="GRI17:GRP17"/>
    <mergeCell ref="GRQ17:GRX17"/>
    <mergeCell ref="GRY17:GSF17"/>
    <mergeCell ref="GSG17:GSN17"/>
    <mergeCell ref="GSO17:GSV17"/>
    <mergeCell ref="GSW17:GTD17"/>
    <mergeCell ref="GTE17:GTL17"/>
    <mergeCell ref="GTM17:GTT17"/>
    <mergeCell ref="GTU17:GUB17"/>
    <mergeCell ref="GUC17:GUJ17"/>
    <mergeCell ref="GUK17:GUR17"/>
    <mergeCell ref="GUS17:GUZ17"/>
    <mergeCell ref="GVA17:GVH17"/>
    <mergeCell ref="GVI17:GVP17"/>
    <mergeCell ref="GVQ17:GVX17"/>
    <mergeCell ref="GVY17:GWF17"/>
    <mergeCell ref="GWG17:GWN17"/>
    <mergeCell ref="GWO17:GWV17"/>
    <mergeCell ref="GWW17:GXD17"/>
    <mergeCell ref="GXE17:GXL17"/>
    <mergeCell ref="GXM17:GXT17"/>
    <mergeCell ref="GXU17:GYB17"/>
    <mergeCell ref="GYC17:GYJ17"/>
    <mergeCell ref="GYK17:GYR17"/>
    <mergeCell ref="GYS17:GYZ17"/>
    <mergeCell ref="GZA17:GZH17"/>
    <mergeCell ref="GZI17:GZP17"/>
    <mergeCell ref="GZQ17:GZX17"/>
    <mergeCell ref="GZY17:HAF17"/>
    <mergeCell ref="HAG17:HAN17"/>
    <mergeCell ref="HAO17:HAV17"/>
    <mergeCell ref="HAW17:HBD17"/>
    <mergeCell ref="HBE17:HBL17"/>
    <mergeCell ref="HBM17:HBT17"/>
    <mergeCell ref="HBU17:HCB17"/>
    <mergeCell ref="HCC17:HCJ17"/>
    <mergeCell ref="HCK17:HCR17"/>
    <mergeCell ref="HCS17:HCZ17"/>
    <mergeCell ref="HDA17:HDH17"/>
    <mergeCell ref="HDI17:HDP17"/>
    <mergeCell ref="HDQ17:HDX17"/>
    <mergeCell ref="HDY17:HEF17"/>
    <mergeCell ref="HEG17:HEN17"/>
    <mergeCell ref="HEO17:HEV17"/>
    <mergeCell ref="HEW17:HFD17"/>
    <mergeCell ref="HFE17:HFL17"/>
    <mergeCell ref="HFM17:HFT17"/>
    <mergeCell ref="HFU17:HGB17"/>
    <mergeCell ref="HGC17:HGJ17"/>
    <mergeCell ref="HGK17:HGR17"/>
    <mergeCell ref="HGS17:HGZ17"/>
    <mergeCell ref="HHA17:HHH17"/>
    <mergeCell ref="HHI17:HHP17"/>
    <mergeCell ref="HHQ17:HHX17"/>
    <mergeCell ref="HHY17:HIF17"/>
    <mergeCell ref="HIG17:HIN17"/>
    <mergeCell ref="HIO17:HIV17"/>
    <mergeCell ref="HIW17:HJD17"/>
    <mergeCell ref="HJE17:HJL17"/>
    <mergeCell ref="HJM17:HJT17"/>
    <mergeCell ref="HJU17:HKB17"/>
    <mergeCell ref="HKC17:HKJ17"/>
    <mergeCell ref="HKK17:HKR17"/>
    <mergeCell ref="HKS17:HKZ17"/>
    <mergeCell ref="HLA17:HLH17"/>
    <mergeCell ref="HLI17:HLP17"/>
    <mergeCell ref="HLQ17:HLX17"/>
    <mergeCell ref="HLY17:HMF17"/>
    <mergeCell ref="HMG17:HMN17"/>
    <mergeCell ref="HMO17:HMV17"/>
    <mergeCell ref="HMW17:HND17"/>
    <mergeCell ref="HNE17:HNL17"/>
    <mergeCell ref="HNM17:HNT17"/>
    <mergeCell ref="HNU17:HOB17"/>
    <mergeCell ref="HOC17:HOJ17"/>
    <mergeCell ref="HOK17:HOR17"/>
    <mergeCell ref="HOS17:HOZ17"/>
    <mergeCell ref="HPA17:HPH17"/>
    <mergeCell ref="HPI17:HPP17"/>
    <mergeCell ref="HPQ17:HPX17"/>
    <mergeCell ref="HPY17:HQF17"/>
    <mergeCell ref="HQG17:HQN17"/>
    <mergeCell ref="HQO17:HQV17"/>
    <mergeCell ref="HQW17:HRD17"/>
    <mergeCell ref="HRE17:HRL17"/>
    <mergeCell ref="HRM17:HRT17"/>
    <mergeCell ref="HRU17:HSB17"/>
    <mergeCell ref="HSC17:HSJ17"/>
    <mergeCell ref="HSK17:HSR17"/>
    <mergeCell ref="HSS17:HSZ17"/>
    <mergeCell ref="HTA17:HTH17"/>
    <mergeCell ref="HTI17:HTP17"/>
    <mergeCell ref="HTQ17:HTX17"/>
    <mergeCell ref="HTY17:HUF17"/>
    <mergeCell ref="HUG17:HUN17"/>
    <mergeCell ref="HUO17:HUV17"/>
    <mergeCell ref="HUW17:HVD17"/>
    <mergeCell ref="HVE17:HVL17"/>
    <mergeCell ref="HVM17:HVT17"/>
    <mergeCell ref="HVU17:HWB17"/>
    <mergeCell ref="HWC17:HWJ17"/>
    <mergeCell ref="HWK17:HWR17"/>
    <mergeCell ref="HWS17:HWZ17"/>
    <mergeCell ref="HXA17:HXH17"/>
    <mergeCell ref="HXI17:HXP17"/>
    <mergeCell ref="HXQ17:HXX17"/>
    <mergeCell ref="HXY17:HYF17"/>
    <mergeCell ref="HYG17:HYN17"/>
    <mergeCell ref="HYO17:HYV17"/>
    <mergeCell ref="HYW17:HZD17"/>
    <mergeCell ref="HZE17:HZL17"/>
    <mergeCell ref="HZM17:HZT17"/>
    <mergeCell ref="HZU17:IAB17"/>
    <mergeCell ref="IAC17:IAJ17"/>
    <mergeCell ref="IAK17:IAR17"/>
    <mergeCell ref="IAS17:IAZ17"/>
    <mergeCell ref="IBA17:IBH17"/>
    <mergeCell ref="IBI17:IBP17"/>
    <mergeCell ref="IBQ17:IBX17"/>
    <mergeCell ref="IBY17:ICF17"/>
    <mergeCell ref="ICG17:ICN17"/>
    <mergeCell ref="ICO17:ICV17"/>
    <mergeCell ref="ICW17:IDD17"/>
    <mergeCell ref="IDE17:IDL17"/>
    <mergeCell ref="IDM17:IDT17"/>
    <mergeCell ref="IDU17:IEB17"/>
    <mergeCell ref="IEC17:IEJ17"/>
    <mergeCell ref="IEK17:IER17"/>
    <mergeCell ref="IES17:IEZ17"/>
    <mergeCell ref="IFA17:IFH17"/>
    <mergeCell ref="IFI17:IFP17"/>
    <mergeCell ref="IFQ17:IFX17"/>
    <mergeCell ref="IFY17:IGF17"/>
    <mergeCell ref="IGG17:IGN17"/>
    <mergeCell ref="IGO17:IGV17"/>
    <mergeCell ref="IGW17:IHD17"/>
    <mergeCell ref="IHE17:IHL17"/>
    <mergeCell ref="IHM17:IHT17"/>
    <mergeCell ref="IHU17:IIB17"/>
    <mergeCell ref="IIC17:IIJ17"/>
    <mergeCell ref="IIK17:IIR17"/>
    <mergeCell ref="IIS17:IIZ17"/>
    <mergeCell ref="IJA17:IJH17"/>
    <mergeCell ref="IJI17:IJP17"/>
    <mergeCell ref="IJQ17:IJX17"/>
    <mergeCell ref="IJY17:IKF17"/>
    <mergeCell ref="IKG17:IKN17"/>
    <mergeCell ref="IKO17:IKV17"/>
    <mergeCell ref="IKW17:ILD17"/>
    <mergeCell ref="ILE17:ILL17"/>
    <mergeCell ref="ILM17:ILT17"/>
    <mergeCell ref="ILU17:IMB17"/>
    <mergeCell ref="IMC17:IMJ17"/>
    <mergeCell ref="IMK17:IMR17"/>
    <mergeCell ref="IMS17:IMZ17"/>
    <mergeCell ref="INA17:INH17"/>
    <mergeCell ref="INI17:INP17"/>
    <mergeCell ref="INQ17:INX17"/>
    <mergeCell ref="INY17:IOF17"/>
    <mergeCell ref="IOG17:ION17"/>
    <mergeCell ref="IOO17:IOV17"/>
    <mergeCell ref="IOW17:IPD17"/>
    <mergeCell ref="IPE17:IPL17"/>
    <mergeCell ref="IPM17:IPT17"/>
    <mergeCell ref="IPU17:IQB17"/>
    <mergeCell ref="IQC17:IQJ17"/>
    <mergeCell ref="IQK17:IQR17"/>
    <mergeCell ref="IQS17:IQZ17"/>
    <mergeCell ref="IRA17:IRH17"/>
    <mergeCell ref="IRI17:IRP17"/>
    <mergeCell ref="IRQ17:IRX17"/>
    <mergeCell ref="IRY17:ISF17"/>
    <mergeCell ref="ISG17:ISN17"/>
    <mergeCell ref="ISO17:ISV17"/>
    <mergeCell ref="ISW17:ITD17"/>
    <mergeCell ref="ITE17:ITL17"/>
    <mergeCell ref="ITM17:ITT17"/>
    <mergeCell ref="ITU17:IUB17"/>
    <mergeCell ref="IUC17:IUJ17"/>
    <mergeCell ref="IUK17:IUR17"/>
    <mergeCell ref="IUS17:IUZ17"/>
    <mergeCell ref="IVA17:IVH17"/>
    <mergeCell ref="IVI17:IVP17"/>
    <mergeCell ref="IVQ17:IVX17"/>
    <mergeCell ref="IVY17:IWF17"/>
    <mergeCell ref="IWG17:IWN17"/>
    <mergeCell ref="IWO17:IWV17"/>
    <mergeCell ref="IWW17:IXD17"/>
    <mergeCell ref="IXE17:IXL17"/>
    <mergeCell ref="IXM17:IXT17"/>
    <mergeCell ref="IXU17:IYB17"/>
    <mergeCell ref="IYC17:IYJ17"/>
    <mergeCell ref="IYK17:IYR17"/>
    <mergeCell ref="IYS17:IYZ17"/>
    <mergeCell ref="IZA17:IZH17"/>
    <mergeCell ref="IZI17:IZP17"/>
    <mergeCell ref="IZQ17:IZX17"/>
    <mergeCell ref="IZY17:JAF17"/>
    <mergeCell ref="JAG17:JAN17"/>
    <mergeCell ref="JAO17:JAV17"/>
    <mergeCell ref="JAW17:JBD17"/>
    <mergeCell ref="JBE17:JBL17"/>
    <mergeCell ref="JBM17:JBT17"/>
    <mergeCell ref="JBU17:JCB17"/>
    <mergeCell ref="JCC17:JCJ17"/>
    <mergeCell ref="JCK17:JCR17"/>
    <mergeCell ref="JCS17:JCZ17"/>
    <mergeCell ref="JDA17:JDH17"/>
    <mergeCell ref="JDI17:JDP17"/>
    <mergeCell ref="JDQ17:JDX17"/>
    <mergeCell ref="JDY17:JEF17"/>
    <mergeCell ref="JEG17:JEN17"/>
    <mergeCell ref="JEO17:JEV17"/>
    <mergeCell ref="JEW17:JFD17"/>
    <mergeCell ref="JFE17:JFL17"/>
    <mergeCell ref="JFM17:JFT17"/>
    <mergeCell ref="JFU17:JGB17"/>
    <mergeCell ref="JGC17:JGJ17"/>
    <mergeCell ref="JGK17:JGR17"/>
    <mergeCell ref="JGS17:JGZ17"/>
    <mergeCell ref="JHA17:JHH17"/>
    <mergeCell ref="JHI17:JHP17"/>
    <mergeCell ref="JHQ17:JHX17"/>
    <mergeCell ref="JHY17:JIF17"/>
    <mergeCell ref="JIG17:JIN17"/>
    <mergeCell ref="JIO17:JIV17"/>
    <mergeCell ref="JIW17:JJD17"/>
    <mergeCell ref="JJE17:JJL17"/>
    <mergeCell ref="JJM17:JJT17"/>
    <mergeCell ref="JJU17:JKB17"/>
    <mergeCell ref="JKC17:JKJ17"/>
    <mergeCell ref="JKK17:JKR17"/>
    <mergeCell ref="JKS17:JKZ17"/>
    <mergeCell ref="JLA17:JLH17"/>
    <mergeCell ref="JLI17:JLP17"/>
    <mergeCell ref="JLQ17:JLX17"/>
    <mergeCell ref="JLY17:JMF17"/>
    <mergeCell ref="JMG17:JMN17"/>
    <mergeCell ref="JMO17:JMV17"/>
    <mergeCell ref="JMW17:JND17"/>
    <mergeCell ref="JNE17:JNL17"/>
    <mergeCell ref="JNM17:JNT17"/>
    <mergeCell ref="JNU17:JOB17"/>
    <mergeCell ref="JOC17:JOJ17"/>
    <mergeCell ref="JOK17:JOR17"/>
    <mergeCell ref="JOS17:JOZ17"/>
    <mergeCell ref="JPA17:JPH17"/>
    <mergeCell ref="JPI17:JPP17"/>
    <mergeCell ref="JPQ17:JPX17"/>
    <mergeCell ref="JPY17:JQF17"/>
    <mergeCell ref="JQG17:JQN17"/>
    <mergeCell ref="JQO17:JQV17"/>
    <mergeCell ref="JQW17:JRD17"/>
    <mergeCell ref="JRE17:JRL17"/>
    <mergeCell ref="JRM17:JRT17"/>
    <mergeCell ref="JRU17:JSB17"/>
    <mergeCell ref="JSC17:JSJ17"/>
    <mergeCell ref="JSK17:JSR17"/>
    <mergeCell ref="JSS17:JSZ17"/>
    <mergeCell ref="JTA17:JTH17"/>
    <mergeCell ref="JTI17:JTP17"/>
    <mergeCell ref="JTQ17:JTX17"/>
    <mergeCell ref="JTY17:JUF17"/>
    <mergeCell ref="JUG17:JUN17"/>
    <mergeCell ref="JUO17:JUV17"/>
    <mergeCell ref="JUW17:JVD17"/>
    <mergeCell ref="JVE17:JVL17"/>
    <mergeCell ref="JVM17:JVT17"/>
    <mergeCell ref="JVU17:JWB17"/>
    <mergeCell ref="JWC17:JWJ17"/>
    <mergeCell ref="JWK17:JWR17"/>
    <mergeCell ref="JWS17:JWZ17"/>
    <mergeCell ref="JXA17:JXH17"/>
    <mergeCell ref="JXI17:JXP17"/>
    <mergeCell ref="JXQ17:JXX17"/>
    <mergeCell ref="JXY17:JYF17"/>
    <mergeCell ref="JYG17:JYN17"/>
    <mergeCell ref="JYO17:JYV17"/>
    <mergeCell ref="JYW17:JZD17"/>
    <mergeCell ref="JZE17:JZL17"/>
    <mergeCell ref="JZM17:JZT17"/>
    <mergeCell ref="JZU17:KAB17"/>
    <mergeCell ref="KAC17:KAJ17"/>
    <mergeCell ref="KAK17:KAR17"/>
    <mergeCell ref="KAS17:KAZ17"/>
    <mergeCell ref="KBA17:KBH17"/>
    <mergeCell ref="KBI17:KBP17"/>
    <mergeCell ref="KBQ17:KBX17"/>
    <mergeCell ref="KBY17:KCF17"/>
    <mergeCell ref="KCG17:KCN17"/>
    <mergeCell ref="KCO17:KCV17"/>
    <mergeCell ref="KCW17:KDD17"/>
    <mergeCell ref="KDE17:KDL17"/>
    <mergeCell ref="KDM17:KDT17"/>
    <mergeCell ref="KDU17:KEB17"/>
    <mergeCell ref="KEC17:KEJ17"/>
    <mergeCell ref="KEK17:KER17"/>
    <mergeCell ref="KES17:KEZ17"/>
    <mergeCell ref="KFA17:KFH17"/>
    <mergeCell ref="KFI17:KFP17"/>
    <mergeCell ref="KFQ17:KFX17"/>
    <mergeCell ref="KFY17:KGF17"/>
    <mergeCell ref="KGG17:KGN17"/>
    <mergeCell ref="KGO17:KGV17"/>
    <mergeCell ref="KGW17:KHD17"/>
    <mergeCell ref="KHE17:KHL17"/>
    <mergeCell ref="KHM17:KHT17"/>
    <mergeCell ref="KHU17:KIB17"/>
    <mergeCell ref="KIC17:KIJ17"/>
    <mergeCell ref="KIK17:KIR17"/>
    <mergeCell ref="KIS17:KIZ17"/>
    <mergeCell ref="KJA17:KJH17"/>
    <mergeCell ref="KJI17:KJP17"/>
    <mergeCell ref="KJQ17:KJX17"/>
    <mergeCell ref="KJY17:KKF17"/>
    <mergeCell ref="KKG17:KKN17"/>
    <mergeCell ref="KKO17:KKV17"/>
    <mergeCell ref="KKW17:KLD17"/>
    <mergeCell ref="KLE17:KLL17"/>
    <mergeCell ref="KLM17:KLT17"/>
    <mergeCell ref="KLU17:KMB17"/>
    <mergeCell ref="KMC17:KMJ17"/>
    <mergeCell ref="KMK17:KMR17"/>
    <mergeCell ref="KMS17:KMZ17"/>
    <mergeCell ref="KNA17:KNH17"/>
    <mergeCell ref="KNI17:KNP17"/>
    <mergeCell ref="KNQ17:KNX17"/>
    <mergeCell ref="KNY17:KOF17"/>
    <mergeCell ref="KOG17:KON17"/>
    <mergeCell ref="KOO17:KOV17"/>
    <mergeCell ref="KOW17:KPD17"/>
    <mergeCell ref="KPE17:KPL17"/>
    <mergeCell ref="KPM17:KPT17"/>
    <mergeCell ref="KPU17:KQB17"/>
    <mergeCell ref="KQC17:KQJ17"/>
    <mergeCell ref="KQK17:KQR17"/>
    <mergeCell ref="KQS17:KQZ17"/>
    <mergeCell ref="KRA17:KRH17"/>
    <mergeCell ref="KRI17:KRP17"/>
    <mergeCell ref="KRQ17:KRX17"/>
    <mergeCell ref="KRY17:KSF17"/>
    <mergeCell ref="KSG17:KSN17"/>
    <mergeCell ref="KSO17:KSV17"/>
    <mergeCell ref="KSW17:KTD17"/>
    <mergeCell ref="KTE17:KTL17"/>
    <mergeCell ref="KTM17:KTT17"/>
    <mergeCell ref="KTU17:KUB17"/>
    <mergeCell ref="KUC17:KUJ17"/>
    <mergeCell ref="KUK17:KUR17"/>
    <mergeCell ref="KUS17:KUZ17"/>
    <mergeCell ref="KVA17:KVH17"/>
    <mergeCell ref="KVI17:KVP17"/>
    <mergeCell ref="KVQ17:KVX17"/>
    <mergeCell ref="KVY17:KWF17"/>
    <mergeCell ref="KWG17:KWN17"/>
    <mergeCell ref="KWO17:KWV17"/>
    <mergeCell ref="KWW17:KXD17"/>
    <mergeCell ref="KXE17:KXL17"/>
    <mergeCell ref="KXM17:KXT17"/>
    <mergeCell ref="KXU17:KYB17"/>
    <mergeCell ref="KYC17:KYJ17"/>
    <mergeCell ref="KYK17:KYR17"/>
    <mergeCell ref="KYS17:KYZ17"/>
    <mergeCell ref="KZA17:KZH17"/>
    <mergeCell ref="KZI17:KZP17"/>
    <mergeCell ref="KZQ17:KZX17"/>
    <mergeCell ref="KZY17:LAF17"/>
    <mergeCell ref="LAG17:LAN17"/>
    <mergeCell ref="LAO17:LAV17"/>
    <mergeCell ref="LAW17:LBD17"/>
    <mergeCell ref="LBE17:LBL17"/>
    <mergeCell ref="LBM17:LBT17"/>
    <mergeCell ref="LBU17:LCB17"/>
    <mergeCell ref="LCC17:LCJ17"/>
    <mergeCell ref="LCK17:LCR17"/>
    <mergeCell ref="LCS17:LCZ17"/>
    <mergeCell ref="LDA17:LDH17"/>
    <mergeCell ref="LDI17:LDP17"/>
    <mergeCell ref="LDQ17:LDX17"/>
    <mergeCell ref="LDY17:LEF17"/>
    <mergeCell ref="LEG17:LEN17"/>
    <mergeCell ref="LEO17:LEV17"/>
    <mergeCell ref="LEW17:LFD17"/>
    <mergeCell ref="LFE17:LFL17"/>
    <mergeCell ref="LFM17:LFT17"/>
    <mergeCell ref="LFU17:LGB17"/>
    <mergeCell ref="LGC17:LGJ17"/>
    <mergeCell ref="LGK17:LGR17"/>
    <mergeCell ref="LGS17:LGZ17"/>
    <mergeCell ref="LHA17:LHH17"/>
    <mergeCell ref="LHI17:LHP17"/>
    <mergeCell ref="LHQ17:LHX17"/>
    <mergeCell ref="LHY17:LIF17"/>
    <mergeCell ref="LIG17:LIN17"/>
    <mergeCell ref="LIO17:LIV17"/>
    <mergeCell ref="LIW17:LJD17"/>
    <mergeCell ref="LJE17:LJL17"/>
    <mergeCell ref="LJM17:LJT17"/>
    <mergeCell ref="LJU17:LKB17"/>
    <mergeCell ref="LKC17:LKJ17"/>
    <mergeCell ref="LKK17:LKR17"/>
    <mergeCell ref="LKS17:LKZ17"/>
    <mergeCell ref="LLA17:LLH17"/>
    <mergeCell ref="LLI17:LLP17"/>
    <mergeCell ref="LLQ17:LLX17"/>
    <mergeCell ref="LLY17:LMF17"/>
    <mergeCell ref="LMG17:LMN17"/>
    <mergeCell ref="LMO17:LMV17"/>
    <mergeCell ref="LMW17:LND17"/>
    <mergeCell ref="LNE17:LNL17"/>
    <mergeCell ref="LNM17:LNT17"/>
    <mergeCell ref="LNU17:LOB17"/>
    <mergeCell ref="LOC17:LOJ17"/>
    <mergeCell ref="LOK17:LOR17"/>
    <mergeCell ref="LOS17:LOZ17"/>
    <mergeCell ref="LPA17:LPH17"/>
    <mergeCell ref="LPI17:LPP17"/>
    <mergeCell ref="LPQ17:LPX17"/>
    <mergeCell ref="LPY17:LQF17"/>
    <mergeCell ref="LQG17:LQN17"/>
    <mergeCell ref="LQO17:LQV17"/>
    <mergeCell ref="LQW17:LRD17"/>
    <mergeCell ref="LRE17:LRL17"/>
    <mergeCell ref="LRM17:LRT17"/>
    <mergeCell ref="LRU17:LSB17"/>
    <mergeCell ref="LSC17:LSJ17"/>
    <mergeCell ref="LSK17:LSR17"/>
    <mergeCell ref="LSS17:LSZ17"/>
    <mergeCell ref="LTA17:LTH17"/>
    <mergeCell ref="LTI17:LTP17"/>
    <mergeCell ref="LTQ17:LTX17"/>
    <mergeCell ref="LTY17:LUF17"/>
    <mergeCell ref="LUG17:LUN17"/>
    <mergeCell ref="LUO17:LUV17"/>
    <mergeCell ref="LUW17:LVD17"/>
    <mergeCell ref="LVE17:LVL17"/>
    <mergeCell ref="LVM17:LVT17"/>
    <mergeCell ref="LVU17:LWB17"/>
    <mergeCell ref="LWC17:LWJ17"/>
    <mergeCell ref="LWK17:LWR17"/>
    <mergeCell ref="LWS17:LWZ17"/>
    <mergeCell ref="LXA17:LXH17"/>
    <mergeCell ref="LXI17:LXP17"/>
    <mergeCell ref="LXQ17:LXX17"/>
    <mergeCell ref="LXY17:LYF17"/>
    <mergeCell ref="LYG17:LYN17"/>
    <mergeCell ref="LYO17:LYV17"/>
    <mergeCell ref="LYW17:LZD17"/>
    <mergeCell ref="LZE17:LZL17"/>
    <mergeCell ref="LZM17:LZT17"/>
    <mergeCell ref="LZU17:MAB17"/>
    <mergeCell ref="MAC17:MAJ17"/>
    <mergeCell ref="MAK17:MAR17"/>
    <mergeCell ref="MAS17:MAZ17"/>
    <mergeCell ref="MBA17:MBH17"/>
    <mergeCell ref="MBI17:MBP17"/>
    <mergeCell ref="MBQ17:MBX17"/>
    <mergeCell ref="MBY17:MCF17"/>
    <mergeCell ref="MCG17:MCN17"/>
    <mergeCell ref="MCO17:MCV17"/>
    <mergeCell ref="MCW17:MDD17"/>
    <mergeCell ref="MDE17:MDL17"/>
    <mergeCell ref="MDM17:MDT17"/>
    <mergeCell ref="MDU17:MEB17"/>
    <mergeCell ref="MEC17:MEJ17"/>
    <mergeCell ref="MEK17:MER17"/>
    <mergeCell ref="MES17:MEZ17"/>
    <mergeCell ref="MFA17:MFH17"/>
    <mergeCell ref="MFI17:MFP17"/>
    <mergeCell ref="MFQ17:MFX17"/>
    <mergeCell ref="MFY17:MGF17"/>
    <mergeCell ref="MGG17:MGN17"/>
    <mergeCell ref="MGO17:MGV17"/>
    <mergeCell ref="MGW17:MHD17"/>
    <mergeCell ref="MHE17:MHL17"/>
    <mergeCell ref="MHM17:MHT17"/>
    <mergeCell ref="MHU17:MIB17"/>
    <mergeCell ref="MIC17:MIJ17"/>
    <mergeCell ref="MIK17:MIR17"/>
    <mergeCell ref="MIS17:MIZ17"/>
    <mergeCell ref="MJA17:MJH17"/>
    <mergeCell ref="MJI17:MJP17"/>
    <mergeCell ref="MJQ17:MJX17"/>
    <mergeCell ref="MJY17:MKF17"/>
    <mergeCell ref="MKG17:MKN17"/>
    <mergeCell ref="MKO17:MKV17"/>
    <mergeCell ref="MKW17:MLD17"/>
    <mergeCell ref="MLE17:MLL17"/>
    <mergeCell ref="MLM17:MLT17"/>
    <mergeCell ref="MLU17:MMB17"/>
    <mergeCell ref="MMC17:MMJ17"/>
    <mergeCell ref="MMK17:MMR17"/>
    <mergeCell ref="MMS17:MMZ17"/>
    <mergeCell ref="MNA17:MNH17"/>
    <mergeCell ref="MNI17:MNP17"/>
    <mergeCell ref="MNQ17:MNX17"/>
    <mergeCell ref="MNY17:MOF17"/>
    <mergeCell ref="MOG17:MON17"/>
    <mergeCell ref="MOO17:MOV17"/>
    <mergeCell ref="MOW17:MPD17"/>
    <mergeCell ref="MPE17:MPL17"/>
    <mergeCell ref="MPM17:MPT17"/>
    <mergeCell ref="MPU17:MQB17"/>
    <mergeCell ref="MQC17:MQJ17"/>
    <mergeCell ref="MQK17:MQR17"/>
    <mergeCell ref="MQS17:MQZ17"/>
    <mergeCell ref="MRA17:MRH17"/>
    <mergeCell ref="MRI17:MRP17"/>
    <mergeCell ref="MRQ17:MRX17"/>
    <mergeCell ref="MRY17:MSF17"/>
    <mergeCell ref="MSG17:MSN17"/>
    <mergeCell ref="MSO17:MSV17"/>
    <mergeCell ref="MSW17:MTD17"/>
    <mergeCell ref="MTE17:MTL17"/>
    <mergeCell ref="MTM17:MTT17"/>
    <mergeCell ref="MTU17:MUB17"/>
    <mergeCell ref="MUC17:MUJ17"/>
    <mergeCell ref="MUK17:MUR17"/>
    <mergeCell ref="MUS17:MUZ17"/>
    <mergeCell ref="MVA17:MVH17"/>
    <mergeCell ref="MVI17:MVP17"/>
    <mergeCell ref="MVQ17:MVX17"/>
    <mergeCell ref="MVY17:MWF17"/>
    <mergeCell ref="MWG17:MWN17"/>
    <mergeCell ref="MWO17:MWV17"/>
    <mergeCell ref="MWW17:MXD17"/>
    <mergeCell ref="MXE17:MXL17"/>
    <mergeCell ref="MXM17:MXT17"/>
    <mergeCell ref="MXU17:MYB17"/>
    <mergeCell ref="MYC17:MYJ17"/>
    <mergeCell ref="MYK17:MYR17"/>
    <mergeCell ref="MYS17:MYZ17"/>
    <mergeCell ref="MZA17:MZH17"/>
    <mergeCell ref="MZI17:MZP17"/>
    <mergeCell ref="MZQ17:MZX17"/>
    <mergeCell ref="MZY17:NAF17"/>
    <mergeCell ref="NAG17:NAN17"/>
    <mergeCell ref="NAO17:NAV17"/>
    <mergeCell ref="NAW17:NBD17"/>
    <mergeCell ref="NBE17:NBL17"/>
    <mergeCell ref="NBM17:NBT17"/>
    <mergeCell ref="NBU17:NCB17"/>
    <mergeCell ref="NCC17:NCJ17"/>
    <mergeCell ref="NCK17:NCR17"/>
    <mergeCell ref="NCS17:NCZ17"/>
    <mergeCell ref="NDA17:NDH17"/>
    <mergeCell ref="NDI17:NDP17"/>
    <mergeCell ref="NDQ17:NDX17"/>
    <mergeCell ref="NDY17:NEF17"/>
    <mergeCell ref="NEG17:NEN17"/>
    <mergeCell ref="NEO17:NEV17"/>
    <mergeCell ref="NEW17:NFD17"/>
    <mergeCell ref="NFE17:NFL17"/>
    <mergeCell ref="NFM17:NFT17"/>
    <mergeCell ref="NFU17:NGB17"/>
    <mergeCell ref="NGC17:NGJ17"/>
    <mergeCell ref="NGK17:NGR17"/>
    <mergeCell ref="NGS17:NGZ17"/>
    <mergeCell ref="NHA17:NHH17"/>
    <mergeCell ref="NHI17:NHP17"/>
    <mergeCell ref="NHQ17:NHX17"/>
    <mergeCell ref="NHY17:NIF17"/>
    <mergeCell ref="NIG17:NIN17"/>
    <mergeCell ref="NIO17:NIV17"/>
    <mergeCell ref="NIW17:NJD17"/>
    <mergeCell ref="NJE17:NJL17"/>
    <mergeCell ref="NJM17:NJT17"/>
    <mergeCell ref="NJU17:NKB17"/>
    <mergeCell ref="NKC17:NKJ17"/>
    <mergeCell ref="NKK17:NKR17"/>
    <mergeCell ref="NKS17:NKZ17"/>
    <mergeCell ref="NLA17:NLH17"/>
    <mergeCell ref="NLI17:NLP17"/>
    <mergeCell ref="NLQ17:NLX17"/>
    <mergeCell ref="NLY17:NMF17"/>
    <mergeCell ref="NMG17:NMN17"/>
    <mergeCell ref="NMO17:NMV17"/>
    <mergeCell ref="NMW17:NND17"/>
    <mergeCell ref="NNE17:NNL17"/>
    <mergeCell ref="NNM17:NNT17"/>
    <mergeCell ref="NNU17:NOB17"/>
    <mergeCell ref="NOC17:NOJ17"/>
    <mergeCell ref="NOK17:NOR17"/>
    <mergeCell ref="NOS17:NOZ17"/>
    <mergeCell ref="NPA17:NPH17"/>
    <mergeCell ref="NPI17:NPP17"/>
    <mergeCell ref="NPQ17:NPX17"/>
    <mergeCell ref="NPY17:NQF17"/>
    <mergeCell ref="NQG17:NQN17"/>
    <mergeCell ref="NQO17:NQV17"/>
    <mergeCell ref="NQW17:NRD17"/>
    <mergeCell ref="NRE17:NRL17"/>
    <mergeCell ref="NRM17:NRT17"/>
    <mergeCell ref="NRU17:NSB17"/>
    <mergeCell ref="NSC17:NSJ17"/>
    <mergeCell ref="NSK17:NSR17"/>
    <mergeCell ref="NSS17:NSZ17"/>
    <mergeCell ref="NTA17:NTH17"/>
    <mergeCell ref="NTI17:NTP17"/>
    <mergeCell ref="NTQ17:NTX17"/>
    <mergeCell ref="NTY17:NUF17"/>
    <mergeCell ref="NUG17:NUN17"/>
    <mergeCell ref="NUO17:NUV17"/>
    <mergeCell ref="NUW17:NVD17"/>
    <mergeCell ref="NVE17:NVL17"/>
    <mergeCell ref="NVM17:NVT17"/>
    <mergeCell ref="NVU17:NWB17"/>
    <mergeCell ref="NWC17:NWJ17"/>
    <mergeCell ref="NWK17:NWR17"/>
    <mergeCell ref="NWS17:NWZ17"/>
    <mergeCell ref="NXA17:NXH17"/>
    <mergeCell ref="NXI17:NXP17"/>
    <mergeCell ref="NXQ17:NXX17"/>
    <mergeCell ref="NXY17:NYF17"/>
    <mergeCell ref="NYG17:NYN17"/>
    <mergeCell ref="NYO17:NYV17"/>
    <mergeCell ref="NYW17:NZD17"/>
    <mergeCell ref="NZE17:NZL17"/>
    <mergeCell ref="NZM17:NZT17"/>
    <mergeCell ref="NZU17:OAB17"/>
    <mergeCell ref="OAC17:OAJ17"/>
    <mergeCell ref="OAK17:OAR17"/>
    <mergeCell ref="OAS17:OAZ17"/>
    <mergeCell ref="OBA17:OBH17"/>
    <mergeCell ref="OBI17:OBP17"/>
    <mergeCell ref="OBQ17:OBX17"/>
    <mergeCell ref="OBY17:OCF17"/>
    <mergeCell ref="OCG17:OCN17"/>
    <mergeCell ref="OCO17:OCV17"/>
    <mergeCell ref="OCW17:ODD17"/>
    <mergeCell ref="ODE17:ODL17"/>
    <mergeCell ref="ODM17:ODT17"/>
    <mergeCell ref="ODU17:OEB17"/>
    <mergeCell ref="OEC17:OEJ17"/>
    <mergeCell ref="OEK17:OER17"/>
    <mergeCell ref="OES17:OEZ17"/>
    <mergeCell ref="OFA17:OFH17"/>
    <mergeCell ref="OFI17:OFP17"/>
    <mergeCell ref="OFQ17:OFX17"/>
    <mergeCell ref="OFY17:OGF17"/>
    <mergeCell ref="OGG17:OGN17"/>
    <mergeCell ref="OGO17:OGV17"/>
    <mergeCell ref="OGW17:OHD17"/>
    <mergeCell ref="OHE17:OHL17"/>
    <mergeCell ref="OHM17:OHT17"/>
    <mergeCell ref="OHU17:OIB17"/>
    <mergeCell ref="OIC17:OIJ17"/>
    <mergeCell ref="OIK17:OIR17"/>
    <mergeCell ref="OIS17:OIZ17"/>
    <mergeCell ref="OJA17:OJH17"/>
    <mergeCell ref="OJI17:OJP17"/>
    <mergeCell ref="OJQ17:OJX17"/>
    <mergeCell ref="OJY17:OKF17"/>
    <mergeCell ref="OKG17:OKN17"/>
    <mergeCell ref="OKO17:OKV17"/>
    <mergeCell ref="OKW17:OLD17"/>
    <mergeCell ref="OLE17:OLL17"/>
    <mergeCell ref="OLM17:OLT17"/>
    <mergeCell ref="OLU17:OMB17"/>
    <mergeCell ref="OMC17:OMJ17"/>
    <mergeCell ref="OMK17:OMR17"/>
    <mergeCell ref="OMS17:OMZ17"/>
    <mergeCell ref="ONA17:ONH17"/>
    <mergeCell ref="ONI17:ONP17"/>
    <mergeCell ref="ONQ17:ONX17"/>
    <mergeCell ref="ONY17:OOF17"/>
    <mergeCell ref="OOG17:OON17"/>
    <mergeCell ref="OOO17:OOV17"/>
    <mergeCell ref="OOW17:OPD17"/>
    <mergeCell ref="OPE17:OPL17"/>
    <mergeCell ref="OPM17:OPT17"/>
    <mergeCell ref="OPU17:OQB17"/>
    <mergeCell ref="OQC17:OQJ17"/>
    <mergeCell ref="OQK17:OQR17"/>
    <mergeCell ref="OQS17:OQZ17"/>
    <mergeCell ref="ORA17:ORH17"/>
    <mergeCell ref="ORI17:ORP17"/>
    <mergeCell ref="ORQ17:ORX17"/>
    <mergeCell ref="ORY17:OSF17"/>
    <mergeCell ref="OSG17:OSN17"/>
    <mergeCell ref="OSO17:OSV17"/>
    <mergeCell ref="OSW17:OTD17"/>
    <mergeCell ref="OTE17:OTL17"/>
    <mergeCell ref="OTM17:OTT17"/>
    <mergeCell ref="OTU17:OUB17"/>
    <mergeCell ref="OUC17:OUJ17"/>
    <mergeCell ref="OUK17:OUR17"/>
    <mergeCell ref="OUS17:OUZ17"/>
    <mergeCell ref="OVA17:OVH17"/>
    <mergeCell ref="OVI17:OVP17"/>
    <mergeCell ref="OVQ17:OVX17"/>
    <mergeCell ref="OVY17:OWF17"/>
    <mergeCell ref="OWG17:OWN17"/>
    <mergeCell ref="OWO17:OWV17"/>
    <mergeCell ref="OWW17:OXD17"/>
    <mergeCell ref="OXE17:OXL17"/>
    <mergeCell ref="OXM17:OXT17"/>
    <mergeCell ref="OXU17:OYB17"/>
    <mergeCell ref="OYC17:OYJ17"/>
    <mergeCell ref="OYK17:OYR17"/>
    <mergeCell ref="OYS17:OYZ17"/>
    <mergeCell ref="OZA17:OZH17"/>
    <mergeCell ref="OZI17:OZP17"/>
    <mergeCell ref="OZQ17:OZX17"/>
    <mergeCell ref="OZY17:PAF17"/>
    <mergeCell ref="PAG17:PAN17"/>
    <mergeCell ref="PAO17:PAV17"/>
    <mergeCell ref="PAW17:PBD17"/>
    <mergeCell ref="PBE17:PBL17"/>
    <mergeCell ref="PBM17:PBT17"/>
    <mergeCell ref="PBU17:PCB17"/>
    <mergeCell ref="PCC17:PCJ17"/>
    <mergeCell ref="PCK17:PCR17"/>
    <mergeCell ref="PCS17:PCZ17"/>
    <mergeCell ref="PDA17:PDH17"/>
    <mergeCell ref="PDI17:PDP17"/>
    <mergeCell ref="PDQ17:PDX17"/>
    <mergeCell ref="PDY17:PEF17"/>
    <mergeCell ref="PEG17:PEN17"/>
    <mergeCell ref="PEO17:PEV17"/>
    <mergeCell ref="PEW17:PFD17"/>
    <mergeCell ref="PFE17:PFL17"/>
    <mergeCell ref="PFM17:PFT17"/>
    <mergeCell ref="PFU17:PGB17"/>
    <mergeCell ref="PGC17:PGJ17"/>
    <mergeCell ref="PGK17:PGR17"/>
    <mergeCell ref="PGS17:PGZ17"/>
    <mergeCell ref="PHA17:PHH17"/>
    <mergeCell ref="PHI17:PHP17"/>
    <mergeCell ref="PHQ17:PHX17"/>
    <mergeCell ref="PHY17:PIF17"/>
    <mergeCell ref="PIG17:PIN17"/>
    <mergeCell ref="PIO17:PIV17"/>
    <mergeCell ref="PIW17:PJD17"/>
    <mergeCell ref="PJE17:PJL17"/>
    <mergeCell ref="PJM17:PJT17"/>
    <mergeCell ref="PJU17:PKB17"/>
    <mergeCell ref="PKC17:PKJ17"/>
    <mergeCell ref="PKK17:PKR17"/>
    <mergeCell ref="PKS17:PKZ17"/>
    <mergeCell ref="PLA17:PLH17"/>
    <mergeCell ref="PLI17:PLP17"/>
    <mergeCell ref="PLQ17:PLX17"/>
    <mergeCell ref="PLY17:PMF17"/>
    <mergeCell ref="PMG17:PMN17"/>
    <mergeCell ref="PMO17:PMV17"/>
    <mergeCell ref="PMW17:PND17"/>
    <mergeCell ref="PNE17:PNL17"/>
    <mergeCell ref="PNM17:PNT17"/>
    <mergeCell ref="PNU17:POB17"/>
    <mergeCell ref="POC17:POJ17"/>
    <mergeCell ref="POK17:POR17"/>
    <mergeCell ref="POS17:POZ17"/>
    <mergeCell ref="PPA17:PPH17"/>
    <mergeCell ref="PPI17:PPP17"/>
    <mergeCell ref="PPQ17:PPX17"/>
    <mergeCell ref="PPY17:PQF17"/>
    <mergeCell ref="PQG17:PQN17"/>
    <mergeCell ref="PQO17:PQV17"/>
    <mergeCell ref="PQW17:PRD17"/>
    <mergeCell ref="PRE17:PRL17"/>
    <mergeCell ref="PRM17:PRT17"/>
    <mergeCell ref="PRU17:PSB17"/>
    <mergeCell ref="PSC17:PSJ17"/>
    <mergeCell ref="PSK17:PSR17"/>
    <mergeCell ref="PSS17:PSZ17"/>
    <mergeCell ref="PTA17:PTH17"/>
    <mergeCell ref="PTI17:PTP17"/>
    <mergeCell ref="PTQ17:PTX17"/>
    <mergeCell ref="PTY17:PUF17"/>
    <mergeCell ref="PUG17:PUN17"/>
    <mergeCell ref="PUO17:PUV17"/>
    <mergeCell ref="PUW17:PVD17"/>
    <mergeCell ref="PVE17:PVL17"/>
    <mergeCell ref="PVM17:PVT17"/>
    <mergeCell ref="PVU17:PWB17"/>
    <mergeCell ref="PWC17:PWJ17"/>
    <mergeCell ref="PWK17:PWR17"/>
    <mergeCell ref="PWS17:PWZ17"/>
    <mergeCell ref="PXA17:PXH17"/>
    <mergeCell ref="PXI17:PXP17"/>
    <mergeCell ref="PXQ17:PXX17"/>
    <mergeCell ref="PXY17:PYF17"/>
    <mergeCell ref="PYG17:PYN17"/>
    <mergeCell ref="PYO17:PYV17"/>
    <mergeCell ref="PYW17:PZD17"/>
    <mergeCell ref="PZE17:PZL17"/>
    <mergeCell ref="PZM17:PZT17"/>
    <mergeCell ref="PZU17:QAB17"/>
    <mergeCell ref="QAC17:QAJ17"/>
    <mergeCell ref="QAK17:QAR17"/>
    <mergeCell ref="QAS17:QAZ17"/>
    <mergeCell ref="QBA17:QBH17"/>
    <mergeCell ref="QBI17:QBP17"/>
    <mergeCell ref="QBQ17:QBX17"/>
    <mergeCell ref="QBY17:QCF17"/>
    <mergeCell ref="QCG17:QCN17"/>
    <mergeCell ref="QCO17:QCV17"/>
    <mergeCell ref="QCW17:QDD17"/>
    <mergeCell ref="QDE17:QDL17"/>
    <mergeCell ref="QDM17:QDT17"/>
    <mergeCell ref="QDU17:QEB17"/>
    <mergeCell ref="QEC17:QEJ17"/>
    <mergeCell ref="QEK17:QER17"/>
    <mergeCell ref="QES17:QEZ17"/>
    <mergeCell ref="QFA17:QFH17"/>
    <mergeCell ref="QFI17:QFP17"/>
    <mergeCell ref="QFQ17:QFX17"/>
    <mergeCell ref="QFY17:QGF17"/>
    <mergeCell ref="QGG17:QGN17"/>
    <mergeCell ref="QGO17:QGV17"/>
    <mergeCell ref="QGW17:QHD17"/>
    <mergeCell ref="QHE17:QHL17"/>
    <mergeCell ref="QHM17:QHT17"/>
    <mergeCell ref="QHU17:QIB17"/>
    <mergeCell ref="QIC17:QIJ17"/>
    <mergeCell ref="QIK17:QIR17"/>
    <mergeCell ref="QIS17:QIZ17"/>
    <mergeCell ref="QJA17:QJH17"/>
    <mergeCell ref="QJI17:QJP17"/>
    <mergeCell ref="QJQ17:QJX17"/>
    <mergeCell ref="QJY17:QKF17"/>
    <mergeCell ref="QKG17:QKN17"/>
    <mergeCell ref="QKO17:QKV17"/>
    <mergeCell ref="QKW17:QLD17"/>
    <mergeCell ref="QLE17:QLL17"/>
    <mergeCell ref="QLM17:QLT17"/>
    <mergeCell ref="QLU17:QMB17"/>
    <mergeCell ref="QMC17:QMJ17"/>
    <mergeCell ref="QMK17:QMR17"/>
    <mergeCell ref="QMS17:QMZ17"/>
    <mergeCell ref="QNA17:QNH17"/>
    <mergeCell ref="QNI17:QNP17"/>
    <mergeCell ref="QNQ17:QNX17"/>
    <mergeCell ref="QNY17:QOF17"/>
    <mergeCell ref="QOG17:QON17"/>
    <mergeCell ref="QOO17:QOV17"/>
    <mergeCell ref="QOW17:QPD17"/>
    <mergeCell ref="QPE17:QPL17"/>
    <mergeCell ref="QPM17:QPT17"/>
    <mergeCell ref="QPU17:QQB17"/>
    <mergeCell ref="QQC17:QQJ17"/>
    <mergeCell ref="QQK17:QQR17"/>
    <mergeCell ref="QQS17:QQZ17"/>
    <mergeCell ref="QRA17:QRH17"/>
    <mergeCell ref="QRI17:QRP17"/>
    <mergeCell ref="QRQ17:QRX17"/>
    <mergeCell ref="QRY17:QSF17"/>
    <mergeCell ref="QSG17:QSN17"/>
    <mergeCell ref="QSO17:QSV17"/>
    <mergeCell ref="QSW17:QTD17"/>
    <mergeCell ref="QTE17:QTL17"/>
    <mergeCell ref="QTM17:QTT17"/>
    <mergeCell ref="QTU17:QUB17"/>
    <mergeCell ref="QUC17:QUJ17"/>
    <mergeCell ref="QUK17:QUR17"/>
    <mergeCell ref="QUS17:QUZ17"/>
    <mergeCell ref="QVA17:QVH17"/>
    <mergeCell ref="QVI17:QVP17"/>
    <mergeCell ref="QVQ17:QVX17"/>
    <mergeCell ref="QVY17:QWF17"/>
    <mergeCell ref="QWG17:QWN17"/>
    <mergeCell ref="QWO17:QWV17"/>
    <mergeCell ref="QWW17:QXD17"/>
    <mergeCell ref="QXE17:QXL17"/>
    <mergeCell ref="QXM17:QXT17"/>
    <mergeCell ref="QXU17:QYB17"/>
    <mergeCell ref="QYC17:QYJ17"/>
    <mergeCell ref="QYK17:QYR17"/>
    <mergeCell ref="QYS17:QYZ17"/>
    <mergeCell ref="QZA17:QZH17"/>
    <mergeCell ref="QZI17:QZP17"/>
    <mergeCell ref="QZQ17:QZX17"/>
    <mergeCell ref="QZY17:RAF17"/>
    <mergeCell ref="RAG17:RAN17"/>
    <mergeCell ref="RAO17:RAV17"/>
    <mergeCell ref="RAW17:RBD17"/>
    <mergeCell ref="RBE17:RBL17"/>
    <mergeCell ref="RBM17:RBT17"/>
    <mergeCell ref="RBU17:RCB17"/>
    <mergeCell ref="RCC17:RCJ17"/>
    <mergeCell ref="RCK17:RCR17"/>
    <mergeCell ref="RCS17:RCZ17"/>
    <mergeCell ref="RDA17:RDH17"/>
    <mergeCell ref="RDI17:RDP17"/>
    <mergeCell ref="RDQ17:RDX17"/>
    <mergeCell ref="RDY17:REF17"/>
    <mergeCell ref="REG17:REN17"/>
    <mergeCell ref="REO17:REV17"/>
    <mergeCell ref="REW17:RFD17"/>
    <mergeCell ref="RFE17:RFL17"/>
    <mergeCell ref="RFM17:RFT17"/>
    <mergeCell ref="RFU17:RGB17"/>
    <mergeCell ref="RGC17:RGJ17"/>
    <mergeCell ref="RGK17:RGR17"/>
    <mergeCell ref="RGS17:RGZ17"/>
    <mergeCell ref="RHA17:RHH17"/>
    <mergeCell ref="RHI17:RHP17"/>
    <mergeCell ref="RHQ17:RHX17"/>
    <mergeCell ref="RHY17:RIF17"/>
    <mergeCell ref="RIG17:RIN17"/>
    <mergeCell ref="RIO17:RIV17"/>
    <mergeCell ref="RIW17:RJD17"/>
    <mergeCell ref="RJE17:RJL17"/>
    <mergeCell ref="RJM17:RJT17"/>
    <mergeCell ref="RJU17:RKB17"/>
    <mergeCell ref="RKC17:RKJ17"/>
    <mergeCell ref="RKK17:RKR17"/>
    <mergeCell ref="RKS17:RKZ17"/>
    <mergeCell ref="RLA17:RLH17"/>
    <mergeCell ref="RLI17:RLP17"/>
    <mergeCell ref="RLQ17:RLX17"/>
    <mergeCell ref="RLY17:RMF17"/>
    <mergeCell ref="RMG17:RMN17"/>
    <mergeCell ref="RMO17:RMV17"/>
    <mergeCell ref="RMW17:RND17"/>
    <mergeCell ref="RNE17:RNL17"/>
    <mergeCell ref="RNM17:RNT17"/>
    <mergeCell ref="RNU17:ROB17"/>
    <mergeCell ref="ROC17:ROJ17"/>
    <mergeCell ref="ROK17:ROR17"/>
    <mergeCell ref="ROS17:ROZ17"/>
    <mergeCell ref="RPA17:RPH17"/>
    <mergeCell ref="RPI17:RPP17"/>
    <mergeCell ref="RPQ17:RPX17"/>
    <mergeCell ref="RPY17:RQF17"/>
    <mergeCell ref="RQG17:RQN17"/>
    <mergeCell ref="RQO17:RQV17"/>
    <mergeCell ref="RQW17:RRD17"/>
    <mergeCell ref="RRE17:RRL17"/>
    <mergeCell ref="RRM17:RRT17"/>
    <mergeCell ref="RRU17:RSB17"/>
    <mergeCell ref="RSC17:RSJ17"/>
    <mergeCell ref="RSK17:RSR17"/>
    <mergeCell ref="RSS17:RSZ17"/>
    <mergeCell ref="RTA17:RTH17"/>
    <mergeCell ref="RTI17:RTP17"/>
    <mergeCell ref="RTQ17:RTX17"/>
    <mergeCell ref="RTY17:RUF17"/>
    <mergeCell ref="RUG17:RUN17"/>
    <mergeCell ref="RUO17:RUV17"/>
    <mergeCell ref="RUW17:RVD17"/>
    <mergeCell ref="RVE17:RVL17"/>
    <mergeCell ref="RVM17:RVT17"/>
    <mergeCell ref="RVU17:RWB17"/>
    <mergeCell ref="RWC17:RWJ17"/>
    <mergeCell ref="RWK17:RWR17"/>
    <mergeCell ref="RWS17:RWZ17"/>
    <mergeCell ref="RXA17:RXH17"/>
    <mergeCell ref="RXI17:RXP17"/>
    <mergeCell ref="RXQ17:RXX17"/>
    <mergeCell ref="RXY17:RYF17"/>
    <mergeCell ref="RYG17:RYN17"/>
    <mergeCell ref="RYO17:RYV17"/>
    <mergeCell ref="RYW17:RZD17"/>
    <mergeCell ref="RZE17:RZL17"/>
    <mergeCell ref="RZM17:RZT17"/>
    <mergeCell ref="RZU17:SAB17"/>
    <mergeCell ref="SAC17:SAJ17"/>
    <mergeCell ref="SAK17:SAR17"/>
    <mergeCell ref="SAS17:SAZ17"/>
    <mergeCell ref="SBA17:SBH17"/>
    <mergeCell ref="SBI17:SBP17"/>
    <mergeCell ref="SBQ17:SBX17"/>
    <mergeCell ref="SBY17:SCF17"/>
    <mergeCell ref="SCG17:SCN17"/>
    <mergeCell ref="SCO17:SCV17"/>
    <mergeCell ref="SCW17:SDD17"/>
    <mergeCell ref="SDE17:SDL17"/>
    <mergeCell ref="SDM17:SDT17"/>
    <mergeCell ref="SDU17:SEB17"/>
    <mergeCell ref="SEC17:SEJ17"/>
    <mergeCell ref="SEK17:SER17"/>
    <mergeCell ref="SES17:SEZ17"/>
    <mergeCell ref="SFA17:SFH17"/>
    <mergeCell ref="SFI17:SFP17"/>
    <mergeCell ref="SFQ17:SFX17"/>
    <mergeCell ref="SFY17:SGF17"/>
    <mergeCell ref="SGG17:SGN17"/>
    <mergeCell ref="SGO17:SGV17"/>
    <mergeCell ref="SGW17:SHD17"/>
    <mergeCell ref="SHE17:SHL17"/>
    <mergeCell ref="SHM17:SHT17"/>
    <mergeCell ref="SHU17:SIB17"/>
    <mergeCell ref="SIC17:SIJ17"/>
    <mergeCell ref="SIK17:SIR17"/>
    <mergeCell ref="SIS17:SIZ17"/>
    <mergeCell ref="SJA17:SJH17"/>
    <mergeCell ref="SJI17:SJP17"/>
    <mergeCell ref="SJQ17:SJX17"/>
    <mergeCell ref="SJY17:SKF17"/>
    <mergeCell ref="SKG17:SKN17"/>
    <mergeCell ref="SKO17:SKV17"/>
    <mergeCell ref="SKW17:SLD17"/>
    <mergeCell ref="SLE17:SLL17"/>
    <mergeCell ref="SLM17:SLT17"/>
    <mergeCell ref="SLU17:SMB17"/>
    <mergeCell ref="SMC17:SMJ17"/>
    <mergeCell ref="SMK17:SMR17"/>
    <mergeCell ref="SMS17:SMZ17"/>
    <mergeCell ref="SNA17:SNH17"/>
    <mergeCell ref="SNI17:SNP17"/>
    <mergeCell ref="SNQ17:SNX17"/>
    <mergeCell ref="SNY17:SOF17"/>
    <mergeCell ref="SOG17:SON17"/>
    <mergeCell ref="SOO17:SOV17"/>
    <mergeCell ref="SOW17:SPD17"/>
    <mergeCell ref="SPE17:SPL17"/>
    <mergeCell ref="SPM17:SPT17"/>
    <mergeCell ref="SPU17:SQB17"/>
    <mergeCell ref="SQC17:SQJ17"/>
    <mergeCell ref="SQK17:SQR17"/>
    <mergeCell ref="SQS17:SQZ17"/>
    <mergeCell ref="SRA17:SRH17"/>
    <mergeCell ref="SRI17:SRP17"/>
    <mergeCell ref="SRQ17:SRX17"/>
    <mergeCell ref="SRY17:SSF17"/>
    <mergeCell ref="SSG17:SSN17"/>
    <mergeCell ref="SSO17:SSV17"/>
    <mergeCell ref="SSW17:STD17"/>
    <mergeCell ref="STE17:STL17"/>
    <mergeCell ref="STM17:STT17"/>
    <mergeCell ref="STU17:SUB17"/>
    <mergeCell ref="SUC17:SUJ17"/>
    <mergeCell ref="SUK17:SUR17"/>
    <mergeCell ref="SUS17:SUZ17"/>
    <mergeCell ref="SVA17:SVH17"/>
    <mergeCell ref="SVI17:SVP17"/>
    <mergeCell ref="SVQ17:SVX17"/>
    <mergeCell ref="SVY17:SWF17"/>
    <mergeCell ref="SWG17:SWN17"/>
    <mergeCell ref="SWO17:SWV17"/>
    <mergeCell ref="SWW17:SXD17"/>
    <mergeCell ref="SXE17:SXL17"/>
    <mergeCell ref="SXM17:SXT17"/>
    <mergeCell ref="SXU17:SYB17"/>
    <mergeCell ref="SYC17:SYJ17"/>
    <mergeCell ref="SYK17:SYR17"/>
    <mergeCell ref="SYS17:SYZ17"/>
    <mergeCell ref="SZA17:SZH17"/>
    <mergeCell ref="SZI17:SZP17"/>
    <mergeCell ref="SZQ17:SZX17"/>
    <mergeCell ref="SZY17:TAF17"/>
    <mergeCell ref="TAG17:TAN17"/>
    <mergeCell ref="TAO17:TAV17"/>
    <mergeCell ref="TAW17:TBD17"/>
    <mergeCell ref="TBE17:TBL17"/>
    <mergeCell ref="TBM17:TBT17"/>
    <mergeCell ref="TBU17:TCB17"/>
    <mergeCell ref="TCC17:TCJ17"/>
    <mergeCell ref="TCK17:TCR17"/>
    <mergeCell ref="TCS17:TCZ17"/>
    <mergeCell ref="TDA17:TDH17"/>
    <mergeCell ref="TDI17:TDP17"/>
    <mergeCell ref="TDQ17:TDX17"/>
    <mergeCell ref="TDY17:TEF17"/>
    <mergeCell ref="TEG17:TEN17"/>
    <mergeCell ref="TEO17:TEV17"/>
    <mergeCell ref="TEW17:TFD17"/>
    <mergeCell ref="TFE17:TFL17"/>
    <mergeCell ref="TFM17:TFT17"/>
    <mergeCell ref="TFU17:TGB17"/>
    <mergeCell ref="TGC17:TGJ17"/>
    <mergeCell ref="TGK17:TGR17"/>
    <mergeCell ref="TGS17:TGZ17"/>
    <mergeCell ref="THA17:THH17"/>
    <mergeCell ref="THI17:THP17"/>
    <mergeCell ref="THQ17:THX17"/>
    <mergeCell ref="THY17:TIF17"/>
    <mergeCell ref="TIG17:TIN17"/>
    <mergeCell ref="TIO17:TIV17"/>
    <mergeCell ref="TIW17:TJD17"/>
    <mergeCell ref="TJE17:TJL17"/>
    <mergeCell ref="TJM17:TJT17"/>
    <mergeCell ref="TJU17:TKB17"/>
    <mergeCell ref="TKC17:TKJ17"/>
    <mergeCell ref="TKK17:TKR17"/>
    <mergeCell ref="TKS17:TKZ17"/>
    <mergeCell ref="TLA17:TLH17"/>
    <mergeCell ref="TLI17:TLP17"/>
    <mergeCell ref="TLQ17:TLX17"/>
    <mergeCell ref="TLY17:TMF17"/>
    <mergeCell ref="TMG17:TMN17"/>
    <mergeCell ref="TMO17:TMV17"/>
    <mergeCell ref="TMW17:TND17"/>
    <mergeCell ref="TNE17:TNL17"/>
    <mergeCell ref="TNM17:TNT17"/>
    <mergeCell ref="TNU17:TOB17"/>
    <mergeCell ref="TOC17:TOJ17"/>
    <mergeCell ref="TOK17:TOR17"/>
    <mergeCell ref="TOS17:TOZ17"/>
    <mergeCell ref="TPA17:TPH17"/>
    <mergeCell ref="TPI17:TPP17"/>
    <mergeCell ref="TPQ17:TPX17"/>
    <mergeCell ref="TPY17:TQF17"/>
    <mergeCell ref="TQG17:TQN17"/>
    <mergeCell ref="TQO17:TQV17"/>
    <mergeCell ref="TQW17:TRD17"/>
    <mergeCell ref="TRE17:TRL17"/>
    <mergeCell ref="TRM17:TRT17"/>
    <mergeCell ref="TRU17:TSB17"/>
    <mergeCell ref="TSC17:TSJ17"/>
    <mergeCell ref="TSK17:TSR17"/>
    <mergeCell ref="TSS17:TSZ17"/>
    <mergeCell ref="TTA17:TTH17"/>
    <mergeCell ref="TTI17:TTP17"/>
    <mergeCell ref="TTQ17:TTX17"/>
    <mergeCell ref="TTY17:TUF17"/>
    <mergeCell ref="TUG17:TUN17"/>
    <mergeCell ref="TUO17:TUV17"/>
    <mergeCell ref="TUW17:TVD17"/>
    <mergeCell ref="TVE17:TVL17"/>
    <mergeCell ref="TVM17:TVT17"/>
    <mergeCell ref="TVU17:TWB17"/>
    <mergeCell ref="TWC17:TWJ17"/>
    <mergeCell ref="TWK17:TWR17"/>
    <mergeCell ref="TWS17:TWZ17"/>
    <mergeCell ref="TXA17:TXH17"/>
    <mergeCell ref="TXI17:TXP17"/>
    <mergeCell ref="TXQ17:TXX17"/>
    <mergeCell ref="TXY17:TYF17"/>
    <mergeCell ref="TYG17:TYN17"/>
    <mergeCell ref="TYO17:TYV17"/>
    <mergeCell ref="TYW17:TZD17"/>
    <mergeCell ref="TZE17:TZL17"/>
    <mergeCell ref="TZM17:TZT17"/>
    <mergeCell ref="TZU17:UAB17"/>
    <mergeCell ref="UAC17:UAJ17"/>
    <mergeCell ref="UAK17:UAR17"/>
    <mergeCell ref="UAS17:UAZ17"/>
    <mergeCell ref="UBA17:UBH17"/>
    <mergeCell ref="UBI17:UBP17"/>
    <mergeCell ref="UBQ17:UBX17"/>
    <mergeCell ref="UBY17:UCF17"/>
    <mergeCell ref="UCG17:UCN17"/>
    <mergeCell ref="UCO17:UCV17"/>
    <mergeCell ref="UCW17:UDD17"/>
    <mergeCell ref="UDE17:UDL17"/>
    <mergeCell ref="UDM17:UDT17"/>
    <mergeCell ref="UDU17:UEB17"/>
    <mergeCell ref="UEC17:UEJ17"/>
    <mergeCell ref="UEK17:UER17"/>
    <mergeCell ref="UES17:UEZ17"/>
    <mergeCell ref="UFA17:UFH17"/>
    <mergeCell ref="UFI17:UFP17"/>
    <mergeCell ref="UFQ17:UFX17"/>
    <mergeCell ref="UFY17:UGF17"/>
    <mergeCell ref="UGG17:UGN17"/>
    <mergeCell ref="UGO17:UGV17"/>
    <mergeCell ref="UGW17:UHD17"/>
    <mergeCell ref="UHE17:UHL17"/>
    <mergeCell ref="UHM17:UHT17"/>
    <mergeCell ref="UHU17:UIB17"/>
    <mergeCell ref="UIC17:UIJ17"/>
    <mergeCell ref="UIK17:UIR17"/>
    <mergeCell ref="UIS17:UIZ17"/>
    <mergeCell ref="UJA17:UJH17"/>
    <mergeCell ref="UJI17:UJP17"/>
    <mergeCell ref="UJQ17:UJX17"/>
    <mergeCell ref="UJY17:UKF17"/>
    <mergeCell ref="UKG17:UKN17"/>
    <mergeCell ref="UKO17:UKV17"/>
    <mergeCell ref="UKW17:ULD17"/>
    <mergeCell ref="ULE17:ULL17"/>
    <mergeCell ref="ULM17:ULT17"/>
    <mergeCell ref="ULU17:UMB17"/>
    <mergeCell ref="UMC17:UMJ17"/>
    <mergeCell ref="UMK17:UMR17"/>
    <mergeCell ref="UMS17:UMZ17"/>
    <mergeCell ref="UNA17:UNH17"/>
    <mergeCell ref="UNI17:UNP17"/>
    <mergeCell ref="UNQ17:UNX17"/>
    <mergeCell ref="UNY17:UOF17"/>
    <mergeCell ref="UOG17:UON17"/>
    <mergeCell ref="UOO17:UOV17"/>
    <mergeCell ref="UOW17:UPD17"/>
    <mergeCell ref="UPE17:UPL17"/>
    <mergeCell ref="UPM17:UPT17"/>
    <mergeCell ref="UPU17:UQB17"/>
    <mergeCell ref="UQC17:UQJ17"/>
    <mergeCell ref="UQK17:UQR17"/>
    <mergeCell ref="UQS17:UQZ17"/>
    <mergeCell ref="URA17:URH17"/>
    <mergeCell ref="URI17:URP17"/>
    <mergeCell ref="URQ17:URX17"/>
    <mergeCell ref="URY17:USF17"/>
    <mergeCell ref="USG17:USN17"/>
    <mergeCell ref="USO17:USV17"/>
    <mergeCell ref="USW17:UTD17"/>
    <mergeCell ref="UTE17:UTL17"/>
    <mergeCell ref="UTM17:UTT17"/>
    <mergeCell ref="UTU17:UUB17"/>
    <mergeCell ref="UUC17:UUJ17"/>
    <mergeCell ref="UUK17:UUR17"/>
    <mergeCell ref="UUS17:UUZ17"/>
    <mergeCell ref="UVA17:UVH17"/>
    <mergeCell ref="UVI17:UVP17"/>
    <mergeCell ref="UVQ17:UVX17"/>
    <mergeCell ref="UVY17:UWF17"/>
    <mergeCell ref="UWG17:UWN17"/>
    <mergeCell ref="UWO17:UWV17"/>
    <mergeCell ref="UWW17:UXD17"/>
    <mergeCell ref="UXE17:UXL17"/>
    <mergeCell ref="UXM17:UXT17"/>
    <mergeCell ref="UXU17:UYB17"/>
    <mergeCell ref="UYC17:UYJ17"/>
    <mergeCell ref="UYK17:UYR17"/>
    <mergeCell ref="UYS17:UYZ17"/>
    <mergeCell ref="UZA17:UZH17"/>
    <mergeCell ref="UZI17:UZP17"/>
    <mergeCell ref="UZQ17:UZX17"/>
    <mergeCell ref="UZY17:VAF17"/>
    <mergeCell ref="VAG17:VAN17"/>
    <mergeCell ref="VAO17:VAV17"/>
    <mergeCell ref="VAW17:VBD17"/>
    <mergeCell ref="VBE17:VBL17"/>
    <mergeCell ref="VBM17:VBT17"/>
    <mergeCell ref="VBU17:VCB17"/>
    <mergeCell ref="VCC17:VCJ17"/>
    <mergeCell ref="VCK17:VCR17"/>
    <mergeCell ref="VCS17:VCZ17"/>
    <mergeCell ref="VDA17:VDH17"/>
    <mergeCell ref="VDI17:VDP17"/>
    <mergeCell ref="VDQ17:VDX17"/>
    <mergeCell ref="VDY17:VEF17"/>
    <mergeCell ref="VEG17:VEN17"/>
    <mergeCell ref="VEO17:VEV17"/>
    <mergeCell ref="VEW17:VFD17"/>
    <mergeCell ref="VFE17:VFL17"/>
    <mergeCell ref="VFM17:VFT17"/>
    <mergeCell ref="VFU17:VGB17"/>
    <mergeCell ref="VGC17:VGJ17"/>
    <mergeCell ref="VGK17:VGR17"/>
    <mergeCell ref="VGS17:VGZ17"/>
    <mergeCell ref="VHA17:VHH17"/>
    <mergeCell ref="VHI17:VHP17"/>
    <mergeCell ref="VHQ17:VHX17"/>
    <mergeCell ref="VHY17:VIF17"/>
    <mergeCell ref="VIG17:VIN17"/>
    <mergeCell ref="VIO17:VIV17"/>
    <mergeCell ref="VIW17:VJD17"/>
    <mergeCell ref="VJE17:VJL17"/>
    <mergeCell ref="VJM17:VJT17"/>
    <mergeCell ref="VJU17:VKB17"/>
    <mergeCell ref="VKC17:VKJ17"/>
    <mergeCell ref="VKK17:VKR17"/>
    <mergeCell ref="VKS17:VKZ17"/>
    <mergeCell ref="VLA17:VLH17"/>
    <mergeCell ref="VLI17:VLP17"/>
    <mergeCell ref="VLQ17:VLX17"/>
    <mergeCell ref="VLY17:VMF17"/>
    <mergeCell ref="VMG17:VMN17"/>
    <mergeCell ref="VMO17:VMV17"/>
    <mergeCell ref="VMW17:VND17"/>
    <mergeCell ref="VNE17:VNL17"/>
    <mergeCell ref="VNM17:VNT17"/>
    <mergeCell ref="VNU17:VOB17"/>
    <mergeCell ref="VOC17:VOJ17"/>
    <mergeCell ref="VOK17:VOR17"/>
    <mergeCell ref="VOS17:VOZ17"/>
    <mergeCell ref="VPA17:VPH17"/>
    <mergeCell ref="VPI17:VPP17"/>
    <mergeCell ref="VPQ17:VPX17"/>
    <mergeCell ref="VPY17:VQF17"/>
    <mergeCell ref="VQG17:VQN17"/>
    <mergeCell ref="VQO17:VQV17"/>
    <mergeCell ref="VQW17:VRD17"/>
    <mergeCell ref="VRE17:VRL17"/>
    <mergeCell ref="VRM17:VRT17"/>
    <mergeCell ref="VRU17:VSB17"/>
    <mergeCell ref="VSC17:VSJ17"/>
    <mergeCell ref="VSK17:VSR17"/>
    <mergeCell ref="VSS17:VSZ17"/>
    <mergeCell ref="VTA17:VTH17"/>
    <mergeCell ref="VTI17:VTP17"/>
    <mergeCell ref="VTQ17:VTX17"/>
    <mergeCell ref="VTY17:VUF17"/>
    <mergeCell ref="VUG17:VUN17"/>
    <mergeCell ref="VUO17:VUV17"/>
    <mergeCell ref="VUW17:VVD17"/>
    <mergeCell ref="VVE17:VVL17"/>
    <mergeCell ref="VVM17:VVT17"/>
    <mergeCell ref="VVU17:VWB17"/>
    <mergeCell ref="VWC17:VWJ17"/>
    <mergeCell ref="VWK17:VWR17"/>
    <mergeCell ref="VWS17:VWZ17"/>
    <mergeCell ref="VXA17:VXH17"/>
    <mergeCell ref="VXI17:VXP17"/>
    <mergeCell ref="VXQ17:VXX17"/>
    <mergeCell ref="VXY17:VYF17"/>
    <mergeCell ref="VYG17:VYN17"/>
    <mergeCell ref="VYO17:VYV17"/>
    <mergeCell ref="VYW17:VZD17"/>
    <mergeCell ref="VZE17:VZL17"/>
    <mergeCell ref="VZM17:VZT17"/>
    <mergeCell ref="VZU17:WAB17"/>
    <mergeCell ref="WAC17:WAJ17"/>
    <mergeCell ref="WAK17:WAR17"/>
    <mergeCell ref="WAS17:WAZ17"/>
    <mergeCell ref="WBA17:WBH17"/>
    <mergeCell ref="WBI17:WBP17"/>
    <mergeCell ref="WBQ17:WBX17"/>
    <mergeCell ref="WBY17:WCF17"/>
    <mergeCell ref="WCG17:WCN17"/>
    <mergeCell ref="WCO17:WCV17"/>
    <mergeCell ref="WCW17:WDD17"/>
    <mergeCell ref="WDE17:WDL17"/>
    <mergeCell ref="WDM17:WDT17"/>
    <mergeCell ref="WDU17:WEB17"/>
    <mergeCell ref="WEC17:WEJ17"/>
    <mergeCell ref="WEK17:WER17"/>
    <mergeCell ref="WES17:WEZ17"/>
    <mergeCell ref="WFA17:WFH17"/>
    <mergeCell ref="WFI17:WFP17"/>
    <mergeCell ref="WFQ17:WFX17"/>
    <mergeCell ref="WFY17:WGF17"/>
    <mergeCell ref="WGG17:WGN17"/>
    <mergeCell ref="WGO17:WGV17"/>
    <mergeCell ref="WGW17:WHD17"/>
    <mergeCell ref="WHE17:WHL17"/>
    <mergeCell ref="WHM17:WHT17"/>
    <mergeCell ref="WHU17:WIB17"/>
    <mergeCell ref="WIC17:WIJ17"/>
    <mergeCell ref="WIK17:WIR17"/>
    <mergeCell ref="WIS17:WIZ17"/>
    <mergeCell ref="WJA17:WJH17"/>
    <mergeCell ref="WJI17:WJP17"/>
    <mergeCell ref="WJQ17:WJX17"/>
    <mergeCell ref="WJY17:WKF17"/>
    <mergeCell ref="WKG17:WKN17"/>
    <mergeCell ref="WKO17:WKV17"/>
    <mergeCell ref="WKW17:WLD17"/>
    <mergeCell ref="WLE17:WLL17"/>
    <mergeCell ref="WLM17:WLT17"/>
    <mergeCell ref="WLU17:WMB17"/>
    <mergeCell ref="WMC17:WMJ17"/>
    <mergeCell ref="WMK17:WMR17"/>
    <mergeCell ref="WMS17:WMZ17"/>
    <mergeCell ref="WNA17:WNH17"/>
    <mergeCell ref="WNI17:WNP17"/>
    <mergeCell ref="WNQ17:WNX17"/>
    <mergeCell ref="WNY17:WOF17"/>
    <mergeCell ref="WOG17:WON17"/>
    <mergeCell ref="WOO17:WOV17"/>
    <mergeCell ref="WOW17:WPD17"/>
    <mergeCell ref="WPE17:WPL17"/>
    <mergeCell ref="WPM17:WPT17"/>
    <mergeCell ref="WPU17:WQB17"/>
    <mergeCell ref="WQC17:WQJ17"/>
    <mergeCell ref="WQK17:WQR17"/>
    <mergeCell ref="WQS17:WQZ17"/>
    <mergeCell ref="WRA17:WRH17"/>
    <mergeCell ref="WRI17:WRP17"/>
    <mergeCell ref="WRQ17:WRX17"/>
    <mergeCell ref="WRY17:WSF17"/>
    <mergeCell ref="WSG17:WSN17"/>
    <mergeCell ref="WSO17:WSV17"/>
    <mergeCell ref="WSW17:WTD17"/>
    <mergeCell ref="WTE17:WTL17"/>
    <mergeCell ref="WTM17:WTT17"/>
    <mergeCell ref="WTU17:WUB17"/>
    <mergeCell ref="WUC17:WUJ17"/>
    <mergeCell ref="WUK17:WUR17"/>
    <mergeCell ref="WUS17:WUZ17"/>
    <mergeCell ref="WVA17:WVH17"/>
    <mergeCell ref="WVI17:WVP17"/>
    <mergeCell ref="WVQ17:WVX17"/>
    <mergeCell ref="WVY17:WWF17"/>
    <mergeCell ref="WWG17:WWN17"/>
    <mergeCell ref="WWO17:WWV17"/>
    <mergeCell ref="WWW17:WXD17"/>
    <mergeCell ref="WXE17:WXL17"/>
    <mergeCell ref="WXM17:WXT17"/>
    <mergeCell ref="WXU17:WYB17"/>
    <mergeCell ref="WYC17:WYJ17"/>
    <mergeCell ref="WYK17:WYR17"/>
    <mergeCell ref="WYS17:WYZ17"/>
    <mergeCell ref="WZA17:WZH17"/>
    <mergeCell ref="WZI17:WZP17"/>
    <mergeCell ref="WZQ17:WZX17"/>
    <mergeCell ref="WZY17:XAF17"/>
    <mergeCell ref="XAG17:XAN17"/>
    <mergeCell ref="XAO17:XAV17"/>
    <mergeCell ref="XAW17:XBD17"/>
    <mergeCell ref="XBE17:XBL17"/>
    <mergeCell ref="XBM17:XBT17"/>
    <mergeCell ref="XBU17:XCB17"/>
    <mergeCell ref="XCC17:XCJ17"/>
    <mergeCell ref="XCK17:XCR17"/>
    <mergeCell ref="XCS17:XCZ17"/>
    <mergeCell ref="XDA17:XDH17"/>
    <mergeCell ref="XDI17:XDP17"/>
    <mergeCell ref="XDQ17:XDX17"/>
    <mergeCell ref="XDY17:XEF17"/>
    <mergeCell ref="XEG17:XEN17"/>
    <mergeCell ref="XEO17:XEV17"/>
    <mergeCell ref="XEW17:XFD17"/>
  </mergeCells>
  <pageMargins left="0.393055555555556" right="0.393055555555556" top="1" bottom="1" header="0.5" footer="0.5"/>
  <pageSetup paperSize="9" orientation="portrait" horizontalDpi="600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FD13"/>
  <sheetViews>
    <sheetView topLeftCell="A3" workbookViewId="0">
      <selection activeCell="A10" sqref="A10:I10"/>
    </sheetView>
  </sheetViews>
  <sheetFormatPr defaultColWidth="9" defaultRowHeight="14.25"/>
  <cols>
    <col min="1" max="1" width="5.625" style="4" customWidth="1"/>
    <col min="2" max="2" width="13.625" style="5" customWidth="1"/>
    <col min="3" max="3" width="8.125" style="4" customWidth="1"/>
    <col min="4" max="4" width="5.625" style="4" customWidth="1"/>
    <col min="5" max="5" width="11.5" style="6" customWidth="1"/>
    <col min="6" max="6" width="8.5" style="5" customWidth="1"/>
    <col min="7" max="7" width="29.625" style="4" customWidth="1"/>
    <col min="8" max="8" width="6.125" style="4" customWidth="1"/>
    <col min="9" max="9" width="5.75" style="4" customWidth="1"/>
    <col min="10" max="16384" width="9" style="4"/>
  </cols>
  <sheetData>
    <row r="1" s="1" customFormat="1" ht="29.25" customHeight="1" spans="1:9">
      <c r="A1" s="7" t="s">
        <v>55</v>
      </c>
      <c r="B1" s="7"/>
      <c r="C1" s="7"/>
      <c r="D1" s="7"/>
      <c r="E1" s="8"/>
      <c r="F1" s="7"/>
      <c r="G1" s="7"/>
      <c r="H1" s="7"/>
      <c r="I1" s="7"/>
    </row>
    <row r="2" s="2" customFormat="1" ht="30" customHeight="1" spans="1:9">
      <c r="A2" s="9" t="s">
        <v>56</v>
      </c>
      <c r="B2" s="10" t="s">
        <v>57</v>
      </c>
      <c r="C2" s="11" t="s">
        <v>58</v>
      </c>
      <c r="D2" s="10" t="s">
        <v>59</v>
      </c>
      <c r="E2" s="10" t="s">
        <v>1</v>
      </c>
      <c r="F2" s="11" t="s">
        <v>60</v>
      </c>
      <c r="G2" s="11" t="s">
        <v>61</v>
      </c>
      <c r="H2" s="11" t="s">
        <v>20</v>
      </c>
      <c r="I2" s="11" t="s">
        <v>5</v>
      </c>
    </row>
    <row r="3" s="3" customFormat="1" ht="24.95" customHeight="1" spans="1:9">
      <c r="A3" s="12" t="s">
        <v>327</v>
      </c>
      <c r="B3" s="13">
        <v>2022205000030</v>
      </c>
      <c r="C3" s="14" t="s">
        <v>364</v>
      </c>
      <c r="D3" s="14" t="s">
        <v>69</v>
      </c>
      <c r="E3" s="15" t="s">
        <v>365</v>
      </c>
      <c r="F3" s="14" t="s">
        <v>139</v>
      </c>
      <c r="G3" s="16" t="s">
        <v>366</v>
      </c>
      <c r="H3" s="17">
        <v>2</v>
      </c>
      <c r="I3" s="28" t="s">
        <v>67</v>
      </c>
    </row>
    <row r="4" s="3" customFormat="1" ht="30.95" customHeight="1" spans="1:9">
      <c r="A4" s="12" t="s">
        <v>331</v>
      </c>
      <c r="B4" s="18">
        <v>2022205000027</v>
      </c>
      <c r="C4" s="19" t="s">
        <v>367</v>
      </c>
      <c r="D4" s="19" t="s">
        <v>69</v>
      </c>
      <c r="E4" s="20" t="s">
        <v>368</v>
      </c>
      <c r="F4" s="19" t="s">
        <v>201</v>
      </c>
      <c r="G4" s="21" t="s">
        <v>369</v>
      </c>
      <c r="H4" s="17">
        <v>2</v>
      </c>
      <c r="I4" s="28" t="s">
        <v>67</v>
      </c>
    </row>
    <row r="5" s="3" customFormat="1" ht="29.25" customHeight="1" spans="1:9">
      <c r="A5" s="12" t="s">
        <v>335</v>
      </c>
      <c r="B5" s="18">
        <v>2022205000015</v>
      </c>
      <c r="C5" s="19" t="s">
        <v>370</v>
      </c>
      <c r="D5" s="19" t="s">
        <v>69</v>
      </c>
      <c r="E5" s="20" t="s">
        <v>368</v>
      </c>
      <c r="F5" s="19" t="s">
        <v>206</v>
      </c>
      <c r="G5" s="21" t="s">
        <v>371</v>
      </c>
      <c r="H5" s="17">
        <v>2</v>
      </c>
      <c r="I5" s="29"/>
    </row>
    <row r="6" s="3" customFormat="1" ht="29.25" customHeight="1" spans="1:9">
      <c r="A6" s="12" t="s">
        <v>338</v>
      </c>
      <c r="B6" s="18">
        <v>2022205000016</v>
      </c>
      <c r="C6" s="18" t="s">
        <v>372</v>
      </c>
      <c r="D6" s="18" t="s">
        <v>69</v>
      </c>
      <c r="E6" s="15" t="s">
        <v>365</v>
      </c>
      <c r="F6" s="18" t="s">
        <v>118</v>
      </c>
      <c r="G6" s="22" t="s">
        <v>373</v>
      </c>
      <c r="H6" s="17">
        <v>2</v>
      </c>
      <c r="I6" s="29"/>
    </row>
    <row r="7" s="3" customFormat="1" ht="29.25" customHeight="1" spans="1:9">
      <c r="A7" s="12" t="s">
        <v>342</v>
      </c>
      <c r="B7" s="18">
        <v>2022205000018</v>
      </c>
      <c r="C7" s="18" t="s">
        <v>374</v>
      </c>
      <c r="D7" s="18" t="s">
        <v>69</v>
      </c>
      <c r="E7" s="15" t="s">
        <v>365</v>
      </c>
      <c r="F7" s="18" t="s">
        <v>118</v>
      </c>
      <c r="G7" s="22" t="s">
        <v>375</v>
      </c>
      <c r="H7" s="17">
        <v>2</v>
      </c>
      <c r="I7" s="29"/>
    </row>
    <row r="8" s="3" customFormat="1" ht="29.25" customHeight="1" spans="1:9">
      <c r="A8" s="12" t="s">
        <v>347</v>
      </c>
      <c r="B8" s="18">
        <v>2022205000022</v>
      </c>
      <c r="C8" s="18" t="s">
        <v>376</v>
      </c>
      <c r="D8" s="18" t="s">
        <v>63</v>
      </c>
      <c r="E8" s="20" t="s">
        <v>368</v>
      </c>
      <c r="F8" s="18" t="s">
        <v>206</v>
      </c>
      <c r="G8" s="22" t="s">
        <v>377</v>
      </c>
      <c r="H8" s="17">
        <v>2</v>
      </c>
      <c r="I8" s="29"/>
    </row>
    <row r="9" s="4" customFormat="1" ht="30" customHeight="1" spans="1:9">
      <c r="A9" s="23" t="s">
        <v>300</v>
      </c>
      <c r="B9" s="24"/>
      <c r="C9" s="23"/>
      <c r="D9" s="23"/>
      <c r="E9" s="25"/>
      <c r="F9" s="24"/>
      <c r="G9" s="23"/>
      <c r="H9" s="23"/>
      <c r="I9" s="23"/>
    </row>
    <row r="10" s="4" customFormat="1" ht="30" customHeight="1" spans="1:9">
      <c r="A10" s="23" t="s">
        <v>378</v>
      </c>
      <c r="B10" s="24"/>
      <c r="C10" s="23"/>
      <c r="D10" s="23"/>
      <c r="E10" s="25"/>
      <c r="F10" s="24"/>
      <c r="G10" s="23"/>
      <c r="H10" s="23"/>
      <c r="I10" s="23"/>
    </row>
    <row r="11" s="4" customFormat="1" ht="30" customHeight="1" spans="1:9">
      <c r="A11" s="23" t="s">
        <v>379</v>
      </c>
      <c r="B11" s="24"/>
      <c r="C11" s="23"/>
      <c r="D11" s="23"/>
      <c r="E11" s="25"/>
      <c r="F11" s="24"/>
      <c r="G11" s="23"/>
      <c r="H11" s="23"/>
      <c r="I11" s="23"/>
    </row>
    <row r="12" s="4" customFormat="1" ht="30" customHeight="1" spans="1:9">
      <c r="A12" s="23" t="s">
        <v>156</v>
      </c>
      <c r="B12" s="24"/>
      <c r="C12" s="23"/>
      <c r="D12" s="23"/>
      <c r="E12" s="25"/>
      <c r="F12" s="24"/>
      <c r="G12" s="23"/>
      <c r="H12" s="23"/>
      <c r="I12" s="23"/>
    </row>
    <row r="13" s="4" customFormat="1" ht="29" customHeight="1" spans="1:2575">
      <c r="A13" s="23" t="s">
        <v>112</v>
      </c>
      <c r="B13" s="23"/>
      <c r="C13" s="26"/>
      <c r="D13" s="23"/>
      <c r="E13" s="25"/>
      <c r="F13" s="27"/>
      <c r="G13" s="23"/>
      <c r="H13" s="23"/>
      <c r="I13" s="23"/>
      <c r="J13" s="23"/>
      <c r="K13" s="26"/>
      <c r="L13" s="23"/>
      <c r="M13" s="25"/>
      <c r="N13" s="27"/>
      <c r="O13" s="23"/>
      <c r="P13" s="23"/>
      <c r="Q13" s="23"/>
      <c r="R13" s="23"/>
      <c r="S13" s="26"/>
      <c r="T13" s="23"/>
      <c r="U13" s="25"/>
      <c r="V13" s="27"/>
      <c r="W13" s="23"/>
      <c r="X13" s="23"/>
      <c r="Y13" s="23"/>
      <c r="Z13" s="23"/>
      <c r="AA13" s="26"/>
      <c r="AB13" s="23"/>
      <c r="AC13" s="25"/>
      <c r="AD13" s="27"/>
      <c r="AE13" s="23"/>
      <c r="AF13" s="23"/>
      <c r="AG13" s="23"/>
      <c r="AH13" s="23"/>
      <c r="AI13" s="26"/>
      <c r="AJ13" s="23"/>
      <c r="AK13" s="25"/>
      <c r="AL13" s="27"/>
      <c r="AM13" s="23"/>
      <c r="AN13" s="23"/>
      <c r="AO13" s="23"/>
      <c r="AP13" s="23"/>
      <c r="AQ13" s="26"/>
      <c r="AR13" s="23"/>
      <c r="AS13" s="25"/>
      <c r="AT13" s="27"/>
      <c r="AU13" s="23"/>
      <c r="AV13" s="23"/>
      <c r="AW13" s="23"/>
      <c r="AX13" s="23"/>
      <c r="AY13" s="26"/>
      <c r="AZ13" s="23"/>
      <c r="BA13" s="25"/>
      <c r="BB13" s="27"/>
      <c r="BC13" s="23"/>
      <c r="BD13" s="23"/>
      <c r="BE13" s="23"/>
      <c r="BF13" s="23"/>
      <c r="BG13" s="26"/>
      <c r="BH13" s="23"/>
      <c r="BI13" s="25"/>
      <c r="BJ13" s="27"/>
      <c r="BK13" s="23"/>
      <c r="BL13" s="23"/>
      <c r="BM13" s="23"/>
      <c r="BN13" s="23"/>
      <c r="BO13" s="26"/>
      <c r="BP13" s="23"/>
      <c r="BQ13" s="25"/>
      <c r="BR13" s="27"/>
      <c r="BS13" s="23"/>
      <c r="BT13" s="23"/>
      <c r="BU13" s="23"/>
      <c r="BV13" s="23"/>
      <c r="BW13" s="26"/>
      <c r="BX13" s="23"/>
      <c r="BY13" s="25"/>
      <c r="BZ13" s="27"/>
      <c r="CA13" s="23"/>
      <c r="CB13" s="23"/>
      <c r="CC13" s="23"/>
      <c r="CD13" s="23"/>
      <c r="CE13" s="26"/>
      <c r="CF13" s="23"/>
      <c r="CG13" s="25"/>
      <c r="CH13" s="27"/>
      <c r="CI13" s="23"/>
      <c r="CJ13" s="23"/>
      <c r="CK13" s="23"/>
      <c r="CL13" s="23"/>
      <c r="CM13" s="26"/>
      <c r="CN13" s="23"/>
      <c r="CO13" s="25"/>
      <c r="CP13" s="27"/>
      <c r="CQ13" s="23"/>
      <c r="CR13" s="23"/>
      <c r="CS13" s="23"/>
      <c r="CT13" s="23"/>
      <c r="CU13" s="26"/>
      <c r="CV13" s="23"/>
      <c r="CW13" s="25"/>
      <c r="CX13" s="27"/>
      <c r="CY13" s="23"/>
      <c r="CZ13" s="23"/>
      <c r="DA13" s="23"/>
      <c r="DB13" s="23"/>
      <c r="DC13" s="26"/>
      <c r="DD13" s="23"/>
      <c r="DE13" s="25"/>
      <c r="DF13" s="27"/>
      <c r="DG13" s="23"/>
      <c r="DH13" s="23"/>
      <c r="DI13" s="23"/>
      <c r="DJ13" s="23"/>
      <c r="DK13" s="26"/>
      <c r="DL13" s="23"/>
      <c r="DM13" s="25"/>
      <c r="DN13" s="27"/>
      <c r="DO13" s="23"/>
      <c r="DP13" s="23"/>
      <c r="DQ13" s="23"/>
      <c r="DR13" s="23"/>
      <c r="DS13" s="26"/>
      <c r="DT13" s="23"/>
      <c r="DU13" s="25"/>
      <c r="DV13" s="27"/>
      <c r="DW13" s="23"/>
      <c r="DX13" s="23"/>
      <c r="DY13" s="23"/>
      <c r="DZ13" s="23"/>
      <c r="EA13" s="26"/>
      <c r="EB13" s="23"/>
      <c r="EC13" s="25"/>
      <c r="ED13" s="27"/>
      <c r="EE13" s="23"/>
      <c r="EF13" s="23"/>
      <c r="EG13" s="23"/>
      <c r="EH13" s="23"/>
      <c r="EI13" s="26"/>
      <c r="EJ13" s="23"/>
      <c r="EK13" s="25"/>
      <c r="EL13" s="27"/>
      <c r="EM13" s="23"/>
      <c r="EN13" s="23"/>
      <c r="EO13" s="23"/>
      <c r="EP13" s="23"/>
      <c r="EQ13" s="26"/>
      <c r="ER13" s="23"/>
      <c r="ES13" s="25"/>
      <c r="ET13" s="27"/>
      <c r="EU13" s="23"/>
      <c r="EV13" s="23"/>
      <c r="EW13" s="23"/>
      <c r="EX13" s="23"/>
      <c r="EY13" s="26"/>
      <c r="EZ13" s="23"/>
      <c r="FA13" s="25"/>
      <c r="FB13" s="27"/>
      <c r="FC13" s="23"/>
      <c r="FD13" s="23"/>
      <c r="FE13" s="23"/>
      <c r="FF13" s="23"/>
      <c r="FG13" s="26"/>
      <c r="FH13" s="23"/>
      <c r="FI13" s="25"/>
      <c r="FJ13" s="27"/>
      <c r="FK13" s="23"/>
      <c r="FL13" s="23"/>
      <c r="FM13" s="23"/>
      <c r="FN13" s="23"/>
      <c r="FO13" s="26"/>
      <c r="FP13" s="23"/>
      <c r="FQ13" s="25"/>
      <c r="FR13" s="27"/>
      <c r="FS13" s="23"/>
      <c r="FT13" s="23"/>
      <c r="FU13" s="23"/>
      <c r="FV13" s="23"/>
      <c r="FW13" s="26"/>
      <c r="FX13" s="23"/>
      <c r="FY13" s="25"/>
      <c r="FZ13" s="27"/>
      <c r="GA13" s="23"/>
      <c r="GB13" s="23"/>
      <c r="GC13" s="23"/>
      <c r="GD13" s="23"/>
      <c r="GE13" s="26"/>
      <c r="GF13" s="23"/>
      <c r="GG13" s="25"/>
      <c r="GH13" s="27"/>
      <c r="GI13" s="23"/>
      <c r="GJ13" s="23"/>
      <c r="GK13" s="23"/>
      <c r="GL13" s="23"/>
      <c r="GM13" s="26"/>
      <c r="GN13" s="23"/>
      <c r="GO13" s="25"/>
      <c r="GP13" s="27"/>
      <c r="GQ13" s="23"/>
      <c r="GR13" s="23"/>
      <c r="GS13" s="23"/>
      <c r="GT13" s="23"/>
      <c r="GU13" s="26"/>
      <c r="GV13" s="23"/>
      <c r="GW13" s="25"/>
      <c r="GX13" s="27"/>
      <c r="GY13" s="23"/>
      <c r="GZ13" s="23"/>
      <c r="HA13" s="23"/>
      <c r="HB13" s="23"/>
      <c r="HC13" s="26"/>
      <c r="HD13" s="23"/>
      <c r="HE13" s="25"/>
      <c r="HF13" s="27"/>
      <c r="HG13" s="23"/>
      <c r="HH13" s="23"/>
      <c r="HI13" s="23"/>
      <c r="HJ13" s="23"/>
      <c r="HK13" s="26"/>
      <c r="HL13" s="23"/>
      <c r="HM13" s="25"/>
      <c r="HN13" s="27"/>
      <c r="HO13" s="23"/>
      <c r="HP13" s="23"/>
      <c r="HQ13" s="23"/>
      <c r="HR13" s="23"/>
      <c r="HS13" s="26"/>
      <c r="HT13" s="23"/>
      <c r="HU13" s="25"/>
      <c r="HV13" s="27"/>
      <c r="HW13" s="23"/>
      <c r="HX13" s="23"/>
      <c r="HY13" s="23"/>
      <c r="HZ13" s="23"/>
      <c r="IA13" s="26"/>
      <c r="IB13" s="23"/>
      <c r="IC13" s="25"/>
      <c r="ID13" s="27"/>
      <c r="IE13" s="23"/>
      <c r="IF13" s="23"/>
      <c r="IG13" s="23"/>
      <c r="IH13" s="23"/>
      <c r="II13" s="26"/>
      <c r="IJ13" s="23"/>
      <c r="IK13" s="25"/>
      <c r="IL13" s="27"/>
      <c r="IM13" s="23"/>
      <c r="IN13" s="23"/>
      <c r="IO13" s="23"/>
      <c r="IP13" s="23"/>
      <c r="IQ13" s="26"/>
      <c r="IR13" s="23"/>
      <c r="IS13" s="25"/>
      <c r="IT13" s="27"/>
      <c r="IU13" s="23"/>
      <c r="IV13" s="23"/>
      <c r="IW13" s="23"/>
      <c r="IX13" s="23"/>
      <c r="IY13" s="26"/>
      <c r="IZ13" s="23"/>
      <c r="JA13" s="25"/>
      <c r="JB13" s="27"/>
      <c r="JC13" s="23"/>
      <c r="JD13" s="23"/>
      <c r="JE13" s="23"/>
      <c r="JF13" s="23"/>
      <c r="JG13" s="26"/>
      <c r="JH13" s="23"/>
      <c r="JI13" s="25"/>
      <c r="JJ13" s="27"/>
      <c r="JK13" s="23"/>
      <c r="JL13" s="23"/>
      <c r="JM13" s="23"/>
      <c r="JN13" s="23"/>
      <c r="JO13" s="26"/>
      <c r="JP13" s="23"/>
      <c r="JQ13" s="25"/>
      <c r="JR13" s="27"/>
      <c r="JS13" s="23"/>
      <c r="JT13" s="23"/>
      <c r="JU13" s="23"/>
      <c r="JV13" s="23"/>
      <c r="JW13" s="26"/>
      <c r="JX13" s="23"/>
      <c r="JY13" s="25"/>
      <c r="JZ13" s="27"/>
      <c r="KA13" s="23"/>
      <c r="KB13" s="23"/>
      <c r="KC13" s="23"/>
      <c r="KD13" s="23"/>
      <c r="KE13" s="26"/>
      <c r="KF13" s="23"/>
      <c r="KG13" s="25"/>
      <c r="KH13" s="27"/>
      <c r="KI13" s="23"/>
      <c r="KJ13" s="23"/>
      <c r="KK13" s="23"/>
      <c r="KL13" s="23"/>
      <c r="KM13" s="26"/>
      <c r="KN13" s="23"/>
      <c r="KO13" s="25"/>
      <c r="KP13" s="27"/>
      <c r="KQ13" s="23"/>
      <c r="KR13" s="23"/>
      <c r="KS13" s="23"/>
      <c r="KT13" s="23"/>
      <c r="KU13" s="26"/>
      <c r="KV13" s="23"/>
      <c r="KW13" s="25"/>
      <c r="KX13" s="27"/>
      <c r="KY13" s="23"/>
      <c r="KZ13" s="23"/>
      <c r="LA13" s="23"/>
      <c r="LB13" s="23"/>
      <c r="LC13" s="26"/>
      <c r="LD13" s="23"/>
      <c r="LE13" s="25"/>
      <c r="LF13" s="27"/>
      <c r="LG13" s="23"/>
      <c r="LH13" s="23"/>
      <c r="LI13" s="23"/>
      <c r="LJ13" s="23"/>
      <c r="LK13" s="26"/>
      <c r="LL13" s="23"/>
      <c r="LM13" s="25"/>
      <c r="LN13" s="27"/>
      <c r="LO13" s="23"/>
      <c r="LP13" s="23"/>
      <c r="LQ13" s="23"/>
      <c r="LR13" s="23"/>
      <c r="LS13" s="26"/>
      <c r="LT13" s="23"/>
      <c r="LU13" s="25"/>
      <c r="LV13" s="27"/>
      <c r="LW13" s="23"/>
      <c r="LX13" s="23"/>
      <c r="LY13" s="23"/>
      <c r="LZ13" s="23"/>
      <c r="MA13" s="26"/>
      <c r="MB13" s="23"/>
      <c r="MC13" s="25"/>
      <c r="MD13" s="27"/>
      <c r="ME13" s="23"/>
      <c r="MF13" s="23"/>
      <c r="MG13" s="23"/>
      <c r="MH13" s="23"/>
      <c r="MI13" s="26"/>
      <c r="MJ13" s="23"/>
      <c r="MK13" s="25"/>
      <c r="ML13" s="27"/>
      <c r="MM13" s="23"/>
      <c r="MN13" s="23"/>
      <c r="MO13" s="23"/>
      <c r="MP13" s="23"/>
      <c r="MQ13" s="26"/>
      <c r="MR13" s="23"/>
      <c r="MS13" s="25"/>
      <c r="MT13" s="27"/>
      <c r="MU13" s="23"/>
      <c r="MV13" s="23"/>
      <c r="MW13" s="23"/>
      <c r="MX13" s="23"/>
      <c r="MY13" s="26"/>
      <c r="MZ13" s="23"/>
      <c r="NA13" s="25"/>
      <c r="NB13" s="27"/>
      <c r="NC13" s="23"/>
      <c r="ND13" s="23"/>
      <c r="NE13" s="23"/>
      <c r="NF13" s="23"/>
      <c r="NG13" s="26"/>
      <c r="NH13" s="23"/>
      <c r="NI13" s="25"/>
      <c r="NJ13" s="27"/>
      <c r="NK13" s="23"/>
      <c r="NL13" s="23"/>
      <c r="NM13" s="23"/>
      <c r="NN13" s="23"/>
      <c r="NO13" s="26"/>
      <c r="NP13" s="23"/>
      <c r="NQ13" s="25"/>
      <c r="NR13" s="27"/>
      <c r="NS13" s="23"/>
      <c r="NT13" s="23"/>
      <c r="NU13" s="23"/>
      <c r="NV13" s="23"/>
      <c r="NW13" s="26"/>
      <c r="NX13" s="23"/>
      <c r="NY13" s="25"/>
      <c r="NZ13" s="27"/>
      <c r="OA13" s="23"/>
      <c r="OB13" s="23"/>
      <c r="OC13" s="23"/>
      <c r="OD13" s="23"/>
      <c r="OE13" s="26"/>
      <c r="OF13" s="23"/>
      <c r="OG13" s="25"/>
      <c r="OH13" s="27"/>
      <c r="OI13" s="23"/>
      <c r="OJ13" s="23"/>
      <c r="OK13" s="23"/>
      <c r="OL13" s="23"/>
      <c r="OM13" s="26"/>
      <c r="ON13" s="23"/>
      <c r="OO13" s="25"/>
      <c r="OP13" s="27"/>
      <c r="OQ13" s="23"/>
      <c r="OR13" s="23"/>
      <c r="OS13" s="23"/>
      <c r="OT13" s="23"/>
      <c r="OU13" s="26"/>
      <c r="OV13" s="23"/>
      <c r="OW13" s="25"/>
      <c r="OX13" s="27"/>
      <c r="OY13" s="23"/>
      <c r="OZ13" s="23"/>
      <c r="PA13" s="23"/>
      <c r="PB13" s="23"/>
      <c r="PC13" s="26"/>
      <c r="PD13" s="23"/>
      <c r="PE13" s="25"/>
      <c r="PF13" s="27"/>
      <c r="PG13" s="23"/>
      <c r="PH13" s="23"/>
      <c r="PI13" s="23"/>
      <c r="PJ13" s="23"/>
      <c r="PK13" s="26"/>
      <c r="PL13" s="23"/>
      <c r="PM13" s="25"/>
      <c r="PN13" s="27"/>
      <c r="PO13" s="23"/>
      <c r="PP13" s="23"/>
      <c r="PQ13" s="23"/>
      <c r="PR13" s="23"/>
      <c r="PS13" s="26"/>
      <c r="PT13" s="23"/>
      <c r="PU13" s="25"/>
      <c r="PV13" s="27"/>
      <c r="PW13" s="23"/>
      <c r="PX13" s="23"/>
      <c r="PY13" s="23"/>
      <c r="PZ13" s="23"/>
      <c r="QA13" s="26"/>
      <c r="QB13" s="23"/>
      <c r="QC13" s="25"/>
      <c r="QD13" s="27"/>
      <c r="QE13" s="23"/>
      <c r="QF13" s="23"/>
      <c r="QG13" s="23"/>
      <c r="QH13" s="23"/>
      <c r="QI13" s="26"/>
      <c r="QJ13" s="23"/>
      <c r="QK13" s="25"/>
      <c r="QL13" s="27"/>
      <c r="QM13" s="23"/>
      <c r="QN13" s="23"/>
      <c r="QO13" s="23"/>
      <c r="QP13" s="23"/>
      <c r="QQ13" s="26"/>
      <c r="QR13" s="23"/>
      <c r="QS13" s="25"/>
      <c r="QT13" s="27"/>
      <c r="QU13" s="23"/>
      <c r="QV13" s="23"/>
      <c r="QW13" s="23"/>
      <c r="QX13" s="23"/>
      <c r="QY13" s="26"/>
      <c r="QZ13" s="23"/>
      <c r="RA13" s="25"/>
      <c r="RB13" s="27"/>
      <c r="RC13" s="23"/>
      <c r="RD13" s="23"/>
      <c r="RE13" s="23"/>
      <c r="RF13" s="23"/>
      <c r="RG13" s="26"/>
      <c r="RH13" s="23"/>
      <c r="RI13" s="25"/>
      <c r="RJ13" s="27"/>
      <c r="RK13" s="23"/>
      <c r="RL13" s="23"/>
      <c r="RM13" s="23"/>
      <c r="RN13" s="23"/>
      <c r="RO13" s="26"/>
      <c r="RP13" s="23"/>
      <c r="RQ13" s="25"/>
      <c r="RR13" s="27"/>
      <c r="RS13" s="23"/>
      <c r="RT13" s="23"/>
      <c r="RU13" s="23"/>
      <c r="RV13" s="23"/>
      <c r="RW13" s="26"/>
      <c r="RX13" s="23"/>
      <c r="RY13" s="25"/>
      <c r="RZ13" s="27"/>
      <c r="SA13" s="23"/>
      <c r="SB13" s="23"/>
      <c r="SC13" s="23"/>
      <c r="SD13" s="23"/>
      <c r="SE13" s="26"/>
      <c r="SF13" s="23"/>
      <c r="SG13" s="25"/>
      <c r="SH13" s="27"/>
      <c r="SI13" s="23"/>
      <c r="SJ13" s="23"/>
      <c r="SK13" s="23"/>
      <c r="SL13" s="23"/>
      <c r="SM13" s="26"/>
      <c r="SN13" s="23"/>
      <c r="SO13" s="25"/>
      <c r="SP13" s="27"/>
      <c r="SQ13" s="23"/>
      <c r="SR13" s="23"/>
      <c r="SS13" s="23"/>
      <c r="ST13" s="23"/>
      <c r="SU13" s="26"/>
      <c r="SV13" s="23"/>
      <c r="SW13" s="25"/>
      <c r="SX13" s="27"/>
      <c r="SY13" s="23"/>
      <c r="SZ13" s="23"/>
      <c r="TA13" s="23"/>
      <c r="TB13" s="23"/>
      <c r="TC13" s="26"/>
      <c r="TD13" s="23"/>
      <c r="TE13" s="25"/>
      <c r="TF13" s="27"/>
      <c r="TG13" s="23"/>
      <c r="TH13" s="23"/>
      <c r="TI13" s="23"/>
      <c r="TJ13" s="23"/>
      <c r="TK13" s="26"/>
      <c r="TL13" s="23"/>
      <c r="TM13" s="25"/>
      <c r="TN13" s="27"/>
      <c r="TO13" s="23"/>
      <c r="TP13" s="23"/>
      <c r="TQ13" s="23"/>
      <c r="TR13" s="23"/>
      <c r="TS13" s="26"/>
      <c r="TT13" s="23"/>
      <c r="TU13" s="25"/>
      <c r="TV13" s="27"/>
      <c r="TW13" s="23"/>
      <c r="TX13" s="23"/>
      <c r="TY13" s="23"/>
      <c r="TZ13" s="23"/>
      <c r="UA13" s="26"/>
      <c r="UB13" s="23"/>
      <c r="UC13" s="25"/>
      <c r="UD13" s="27"/>
      <c r="UE13" s="23"/>
      <c r="UF13" s="23"/>
      <c r="UG13" s="23"/>
      <c r="UH13" s="23"/>
      <c r="UI13" s="26"/>
      <c r="UJ13" s="23"/>
      <c r="UK13" s="25"/>
      <c r="UL13" s="27"/>
      <c r="UM13" s="23"/>
      <c r="UN13" s="23"/>
      <c r="UO13" s="23"/>
      <c r="UP13" s="23"/>
      <c r="UQ13" s="26"/>
      <c r="UR13" s="23"/>
      <c r="US13" s="25"/>
      <c r="UT13" s="27"/>
      <c r="UU13" s="23"/>
      <c r="UV13" s="23"/>
      <c r="UW13" s="23"/>
      <c r="UX13" s="23"/>
      <c r="UY13" s="26"/>
      <c r="UZ13" s="23"/>
      <c r="VA13" s="25"/>
      <c r="VB13" s="27"/>
      <c r="VC13" s="23"/>
      <c r="VD13" s="23"/>
      <c r="VE13" s="23"/>
      <c r="VF13" s="23"/>
      <c r="VG13" s="26"/>
      <c r="VH13" s="23"/>
      <c r="VI13" s="25"/>
      <c r="VJ13" s="27"/>
      <c r="VK13" s="23"/>
      <c r="VL13" s="23"/>
      <c r="VM13" s="23"/>
      <c r="VN13" s="23"/>
      <c r="VO13" s="26"/>
      <c r="VP13" s="23"/>
      <c r="VQ13" s="25"/>
      <c r="VR13" s="27"/>
      <c r="VS13" s="23"/>
      <c r="VT13" s="23"/>
      <c r="VU13" s="23"/>
      <c r="VV13" s="23"/>
      <c r="VW13" s="26"/>
      <c r="VX13" s="23"/>
      <c r="VY13" s="25"/>
      <c r="VZ13" s="27"/>
      <c r="WA13" s="23"/>
      <c r="WB13" s="23"/>
      <c r="WC13" s="23"/>
      <c r="WD13" s="23"/>
      <c r="WE13" s="26"/>
      <c r="WF13" s="23"/>
      <c r="WG13" s="25"/>
      <c r="WH13" s="27"/>
      <c r="WI13" s="23"/>
      <c r="WJ13" s="23"/>
      <c r="WK13" s="23"/>
      <c r="WL13" s="23"/>
      <c r="WM13" s="26"/>
      <c r="WN13" s="23"/>
      <c r="WO13" s="25"/>
      <c r="WP13" s="27"/>
      <c r="WQ13" s="23"/>
      <c r="WR13" s="23"/>
      <c r="WS13" s="23"/>
      <c r="WT13" s="23"/>
      <c r="WU13" s="26"/>
      <c r="WV13" s="23"/>
      <c r="WW13" s="25"/>
      <c r="WX13" s="27"/>
      <c r="WY13" s="23"/>
      <c r="WZ13" s="23"/>
      <c r="XA13" s="23"/>
      <c r="XB13" s="23"/>
      <c r="XC13" s="26"/>
      <c r="XD13" s="23"/>
      <c r="XE13" s="25"/>
      <c r="XF13" s="27"/>
      <c r="XG13" s="23"/>
      <c r="XH13" s="23"/>
      <c r="XI13" s="23"/>
      <c r="XJ13" s="23"/>
      <c r="XK13" s="26"/>
      <c r="XL13" s="23"/>
      <c r="XM13" s="25"/>
      <c r="XN13" s="27"/>
      <c r="XO13" s="23"/>
      <c r="XP13" s="23"/>
      <c r="XQ13" s="23"/>
      <c r="XR13" s="23"/>
      <c r="XS13" s="26"/>
      <c r="XT13" s="23"/>
      <c r="XU13" s="25"/>
      <c r="XV13" s="27"/>
      <c r="XW13" s="23"/>
      <c r="XX13" s="23"/>
      <c r="XY13" s="23"/>
      <c r="XZ13" s="23"/>
      <c r="YA13" s="26"/>
      <c r="YB13" s="23"/>
      <c r="YC13" s="25"/>
      <c r="YD13" s="27"/>
      <c r="YE13" s="23"/>
      <c r="YF13" s="23"/>
      <c r="YG13" s="23"/>
      <c r="YH13" s="23"/>
      <c r="YI13" s="26"/>
      <c r="YJ13" s="23"/>
      <c r="YK13" s="25"/>
      <c r="YL13" s="27"/>
      <c r="YM13" s="23"/>
      <c r="YN13" s="23"/>
      <c r="YO13" s="23"/>
      <c r="YP13" s="23"/>
      <c r="YQ13" s="26"/>
      <c r="YR13" s="23"/>
      <c r="YS13" s="25"/>
      <c r="YT13" s="27"/>
      <c r="YU13" s="23"/>
      <c r="YV13" s="23"/>
      <c r="YW13" s="23"/>
      <c r="YX13" s="23"/>
      <c r="YY13" s="26"/>
      <c r="YZ13" s="23"/>
      <c r="ZA13" s="25"/>
      <c r="ZB13" s="27"/>
      <c r="ZC13" s="23"/>
      <c r="ZD13" s="23"/>
      <c r="ZE13" s="23"/>
      <c r="ZF13" s="23"/>
      <c r="ZG13" s="26"/>
      <c r="ZH13" s="23"/>
      <c r="ZI13" s="25"/>
      <c r="ZJ13" s="27"/>
      <c r="ZK13" s="23"/>
      <c r="ZL13" s="23"/>
      <c r="ZM13" s="23"/>
      <c r="ZN13" s="23"/>
      <c r="ZO13" s="26"/>
      <c r="ZP13" s="23"/>
      <c r="ZQ13" s="25"/>
      <c r="ZR13" s="27"/>
      <c r="ZS13" s="23"/>
      <c r="ZT13" s="23"/>
      <c r="ZU13" s="23"/>
      <c r="ZV13" s="23"/>
      <c r="ZW13" s="26"/>
      <c r="ZX13" s="23"/>
      <c r="ZY13" s="25"/>
      <c r="ZZ13" s="27"/>
      <c r="AAA13" s="23"/>
      <c r="AAB13" s="23"/>
      <c r="AAC13" s="23"/>
      <c r="AAD13" s="23"/>
      <c r="AAE13" s="26"/>
      <c r="AAF13" s="23"/>
      <c r="AAG13" s="25"/>
      <c r="AAH13" s="27"/>
      <c r="AAI13" s="23"/>
      <c r="AAJ13" s="23"/>
      <c r="AAK13" s="23"/>
      <c r="AAL13" s="23"/>
      <c r="AAM13" s="26"/>
      <c r="AAN13" s="23"/>
      <c r="AAO13" s="25"/>
      <c r="AAP13" s="27"/>
      <c r="AAQ13" s="23"/>
      <c r="AAR13" s="23"/>
      <c r="AAS13" s="23"/>
      <c r="AAT13" s="23"/>
      <c r="AAU13" s="26"/>
      <c r="AAV13" s="23"/>
      <c r="AAW13" s="25"/>
      <c r="AAX13" s="27"/>
      <c r="AAY13" s="23"/>
      <c r="AAZ13" s="23"/>
      <c r="ABA13" s="23"/>
      <c r="ABB13" s="23"/>
      <c r="ABC13" s="26"/>
      <c r="ABD13" s="23"/>
      <c r="ABE13" s="25"/>
      <c r="ABF13" s="27"/>
      <c r="ABG13" s="23"/>
      <c r="ABH13" s="23"/>
      <c r="ABI13" s="23"/>
      <c r="ABJ13" s="23"/>
      <c r="ABK13" s="26"/>
      <c r="ABL13" s="23"/>
      <c r="ABM13" s="25"/>
      <c r="ABN13" s="27"/>
      <c r="ABO13" s="23"/>
      <c r="ABP13" s="23"/>
      <c r="ABQ13" s="23"/>
      <c r="ABR13" s="23"/>
      <c r="ABS13" s="26"/>
      <c r="ABT13" s="23"/>
      <c r="ABU13" s="25"/>
      <c r="ABV13" s="27"/>
      <c r="ABW13" s="23"/>
      <c r="ABX13" s="23"/>
      <c r="ABY13" s="23"/>
      <c r="ABZ13" s="23"/>
      <c r="ACA13" s="26"/>
      <c r="ACB13" s="23"/>
      <c r="ACC13" s="25"/>
      <c r="ACD13" s="27"/>
      <c r="ACE13" s="23"/>
      <c r="ACF13" s="23"/>
      <c r="ACG13" s="23"/>
      <c r="ACH13" s="23"/>
      <c r="ACI13" s="26"/>
      <c r="ACJ13" s="23"/>
      <c r="ACK13" s="25"/>
      <c r="ACL13" s="27"/>
      <c r="ACM13" s="23"/>
      <c r="ACN13" s="23"/>
      <c r="ACO13" s="23"/>
      <c r="ACP13" s="23"/>
      <c r="ACQ13" s="26"/>
      <c r="ACR13" s="23"/>
      <c r="ACS13" s="25"/>
      <c r="ACT13" s="27"/>
      <c r="ACU13" s="23"/>
      <c r="ACV13" s="23"/>
      <c r="ACW13" s="23"/>
      <c r="ACX13" s="23"/>
      <c r="ACY13" s="26"/>
      <c r="ACZ13" s="23"/>
      <c r="ADA13" s="25"/>
      <c r="ADB13" s="27"/>
      <c r="ADC13" s="23"/>
      <c r="ADD13" s="23"/>
      <c r="ADE13" s="23"/>
      <c r="ADF13" s="23"/>
      <c r="ADG13" s="26"/>
      <c r="ADH13" s="23"/>
      <c r="ADI13" s="25"/>
      <c r="ADJ13" s="27"/>
      <c r="ADK13" s="23"/>
      <c r="ADL13" s="23"/>
      <c r="ADM13" s="23"/>
      <c r="ADN13" s="23"/>
      <c r="ADO13" s="26"/>
      <c r="ADP13" s="23"/>
      <c r="ADQ13" s="25"/>
      <c r="ADR13" s="27"/>
      <c r="ADS13" s="23"/>
      <c r="ADT13" s="23"/>
      <c r="ADU13" s="23"/>
      <c r="ADV13" s="23"/>
      <c r="ADW13" s="26"/>
      <c r="ADX13" s="23"/>
      <c r="ADY13" s="25"/>
      <c r="ADZ13" s="27"/>
      <c r="AEA13" s="23"/>
      <c r="AEB13" s="23"/>
      <c r="AEC13" s="23"/>
      <c r="AED13" s="23"/>
      <c r="AEE13" s="26"/>
      <c r="AEF13" s="23"/>
      <c r="AEG13" s="25"/>
      <c r="AEH13" s="27"/>
      <c r="AEI13" s="23"/>
      <c r="AEJ13" s="23"/>
      <c r="AEK13" s="23"/>
      <c r="AEL13" s="23"/>
      <c r="AEM13" s="26"/>
      <c r="AEN13" s="23"/>
      <c r="AEO13" s="25"/>
      <c r="AEP13" s="27"/>
      <c r="AEQ13" s="23"/>
      <c r="AER13" s="23"/>
      <c r="AES13" s="23"/>
      <c r="AET13" s="23"/>
      <c r="AEU13" s="26"/>
      <c r="AEV13" s="23"/>
      <c r="AEW13" s="25"/>
      <c r="AEX13" s="27"/>
      <c r="AEY13" s="23"/>
      <c r="AEZ13" s="23"/>
      <c r="AFA13" s="23"/>
      <c r="AFB13" s="23"/>
      <c r="AFC13" s="26"/>
      <c r="AFD13" s="23"/>
      <c r="AFE13" s="25"/>
      <c r="AFF13" s="27"/>
      <c r="AFG13" s="23"/>
      <c r="AFH13" s="23"/>
      <c r="AFI13" s="23"/>
      <c r="AFJ13" s="23"/>
      <c r="AFK13" s="26"/>
      <c r="AFL13" s="23"/>
      <c r="AFM13" s="25"/>
      <c r="AFN13" s="27"/>
      <c r="AFO13" s="23"/>
      <c r="AFP13" s="23"/>
      <c r="AFQ13" s="23"/>
      <c r="AFR13" s="23"/>
      <c r="AFS13" s="26"/>
      <c r="AFT13" s="23"/>
      <c r="AFU13" s="25"/>
      <c r="AFV13" s="27"/>
      <c r="AFW13" s="23"/>
      <c r="AFX13" s="23"/>
      <c r="AFY13" s="23"/>
      <c r="AFZ13" s="23"/>
      <c r="AGA13" s="26"/>
      <c r="AGB13" s="23"/>
      <c r="AGC13" s="25"/>
      <c r="AGD13" s="27"/>
      <c r="AGE13" s="23"/>
      <c r="AGF13" s="23"/>
      <c r="AGG13" s="23"/>
      <c r="AGH13" s="23"/>
      <c r="AGI13" s="26"/>
      <c r="AGJ13" s="23"/>
      <c r="AGK13" s="25"/>
      <c r="AGL13" s="27"/>
      <c r="AGM13" s="23"/>
      <c r="AGN13" s="23"/>
      <c r="AGO13" s="23"/>
      <c r="AGP13" s="23"/>
      <c r="AGQ13" s="26"/>
      <c r="AGR13" s="23"/>
      <c r="AGS13" s="25"/>
      <c r="AGT13" s="27"/>
      <c r="AGU13" s="23"/>
      <c r="AGV13" s="23"/>
      <c r="AGW13" s="23"/>
      <c r="AGX13" s="23"/>
      <c r="AGY13" s="26"/>
      <c r="AGZ13" s="23"/>
      <c r="AHA13" s="25"/>
      <c r="AHB13" s="27"/>
      <c r="AHC13" s="23"/>
      <c r="AHD13" s="23"/>
      <c r="AHE13" s="23"/>
      <c r="AHF13" s="23"/>
      <c r="AHG13" s="26"/>
      <c r="AHH13" s="23"/>
      <c r="AHI13" s="25"/>
      <c r="AHJ13" s="27"/>
      <c r="AHK13" s="23"/>
      <c r="AHL13" s="23"/>
      <c r="AHM13" s="23"/>
      <c r="AHN13" s="23"/>
      <c r="AHO13" s="26"/>
      <c r="AHP13" s="23"/>
      <c r="AHQ13" s="25"/>
      <c r="AHR13" s="27"/>
      <c r="AHS13" s="23"/>
      <c r="AHT13" s="23"/>
      <c r="AHU13" s="23"/>
      <c r="AHV13" s="23"/>
      <c r="AHW13" s="26"/>
      <c r="AHX13" s="23"/>
      <c r="AHY13" s="25"/>
      <c r="AHZ13" s="27"/>
      <c r="AIA13" s="23"/>
      <c r="AIB13" s="23"/>
      <c r="AIC13" s="23"/>
      <c r="AID13" s="23"/>
      <c r="AIE13" s="26"/>
      <c r="AIF13" s="23"/>
      <c r="AIG13" s="25"/>
      <c r="AIH13" s="27"/>
      <c r="AII13" s="23"/>
      <c r="AIJ13" s="23"/>
      <c r="AIK13" s="23"/>
      <c r="AIL13" s="23"/>
      <c r="AIM13" s="26"/>
      <c r="AIN13" s="23"/>
      <c r="AIO13" s="25"/>
      <c r="AIP13" s="27"/>
      <c r="AIQ13" s="23"/>
      <c r="AIR13" s="23"/>
      <c r="AIS13" s="23"/>
      <c r="AIT13" s="23"/>
      <c r="AIU13" s="26"/>
      <c r="AIV13" s="23"/>
      <c r="AIW13" s="25"/>
      <c r="AIX13" s="27"/>
      <c r="AIY13" s="23"/>
      <c r="AIZ13" s="23"/>
      <c r="AJA13" s="23"/>
      <c r="AJB13" s="23"/>
      <c r="AJC13" s="26"/>
      <c r="AJD13" s="23"/>
      <c r="AJE13" s="25"/>
      <c r="AJF13" s="27"/>
      <c r="AJG13" s="23"/>
      <c r="AJH13" s="23"/>
      <c r="AJI13" s="23"/>
      <c r="AJJ13" s="23"/>
      <c r="AJK13" s="26"/>
      <c r="AJL13" s="23"/>
      <c r="AJM13" s="25"/>
      <c r="AJN13" s="27"/>
      <c r="AJO13" s="23"/>
      <c r="AJP13" s="23"/>
      <c r="AJQ13" s="23"/>
      <c r="AJR13" s="23"/>
      <c r="AJS13" s="26"/>
      <c r="AJT13" s="23"/>
      <c r="AJU13" s="25"/>
      <c r="AJV13" s="27"/>
      <c r="AJW13" s="23"/>
      <c r="AJX13" s="23"/>
      <c r="AJY13" s="23"/>
      <c r="AJZ13" s="23"/>
      <c r="AKA13" s="26"/>
      <c r="AKB13" s="23"/>
      <c r="AKC13" s="25"/>
      <c r="AKD13" s="27"/>
      <c r="AKE13" s="23"/>
      <c r="AKF13" s="23"/>
      <c r="AKG13" s="23"/>
      <c r="AKH13" s="23"/>
      <c r="AKI13" s="26"/>
      <c r="AKJ13" s="23"/>
      <c r="AKK13" s="25"/>
      <c r="AKL13" s="27"/>
      <c r="AKM13" s="23"/>
      <c r="AKN13" s="23"/>
      <c r="AKO13" s="23"/>
      <c r="AKP13" s="23"/>
      <c r="AKQ13" s="26"/>
      <c r="AKR13" s="23"/>
      <c r="AKS13" s="25"/>
      <c r="AKT13" s="27"/>
      <c r="AKU13" s="23"/>
      <c r="AKV13" s="23"/>
      <c r="AKW13" s="23"/>
      <c r="AKX13" s="23"/>
      <c r="AKY13" s="26"/>
      <c r="AKZ13" s="23"/>
      <c r="ALA13" s="25"/>
      <c r="ALB13" s="27"/>
      <c r="ALC13" s="23"/>
      <c r="ALD13" s="23"/>
      <c r="ALE13" s="23"/>
      <c r="ALF13" s="23"/>
      <c r="ALG13" s="26"/>
      <c r="ALH13" s="23"/>
      <c r="ALI13" s="25"/>
      <c r="ALJ13" s="27"/>
      <c r="ALK13" s="23"/>
      <c r="ALL13" s="23"/>
      <c r="ALM13" s="23"/>
      <c r="ALN13" s="23"/>
      <c r="ALO13" s="26"/>
      <c r="ALP13" s="23"/>
      <c r="ALQ13" s="25"/>
      <c r="ALR13" s="27"/>
      <c r="ALS13" s="23"/>
      <c r="ALT13" s="23"/>
      <c r="ALU13" s="23"/>
      <c r="ALV13" s="23"/>
      <c r="ALW13" s="26"/>
      <c r="ALX13" s="23"/>
      <c r="ALY13" s="25"/>
      <c r="ALZ13" s="27"/>
      <c r="AMA13" s="23"/>
      <c r="AMB13" s="23"/>
      <c r="AMC13" s="23"/>
      <c r="AMD13" s="23"/>
      <c r="AME13" s="26"/>
      <c r="AMF13" s="23"/>
      <c r="AMG13" s="25"/>
      <c r="AMH13" s="27"/>
      <c r="AMI13" s="23"/>
      <c r="AMJ13" s="23"/>
      <c r="AMK13" s="23"/>
      <c r="AML13" s="23"/>
      <c r="AMM13" s="26"/>
      <c r="AMN13" s="23"/>
      <c r="AMO13" s="25"/>
      <c r="AMP13" s="27"/>
      <c r="AMQ13" s="23"/>
      <c r="AMR13" s="23"/>
      <c r="AMS13" s="23"/>
      <c r="AMT13" s="23"/>
      <c r="AMU13" s="26"/>
      <c r="AMV13" s="23"/>
      <c r="AMW13" s="25"/>
      <c r="AMX13" s="27"/>
      <c r="AMY13" s="23"/>
      <c r="AMZ13" s="23"/>
      <c r="ANA13" s="23"/>
      <c r="ANB13" s="23"/>
      <c r="ANC13" s="26"/>
      <c r="AND13" s="23"/>
      <c r="ANE13" s="25"/>
      <c r="ANF13" s="27"/>
      <c r="ANG13" s="23"/>
      <c r="ANH13" s="23"/>
      <c r="ANI13" s="23"/>
      <c r="ANJ13" s="23"/>
      <c r="ANK13" s="26"/>
      <c r="ANL13" s="23"/>
      <c r="ANM13" s="25"/>
      <c r="ANN13" s="27"/>
      <c r="ANO13" s="23"/>
      <c r="ANP13" s="23"/>
      <c r="ANQ13" s="23"/>
      <c r="ANR13" s="23"/>
      <c r="ANS13" s="26"/>
      <c r="ANT13" s="23"/>
      <c r="ANU13" s="25"/>
      <c r="ANV13" s="27"/>
      <c r="ANW13" s="23"/>
      <c r="ANX13" s="23"/>
      <c r="ANY13" s="23"/>
      <c r="ANZ13" s="23"/>
      <c r="AOA13" s="26"/>
      <c r="AOB13" s="23"/>
      <c r="AOC13" s="25"/>
      <c r="AOD13" s="27"/>
      <c r="AOE13" s="23"/>
      <c r="AOF13" s="23"/>
      <c r="AOG13" s="23"/>
      <c r="AOH13" s="23"/>
      <c r="AOI13" s="26"/>
      <c r="AOJ13" s="23"/>
      <c r="AOK13" s="25"/>
      <c r="AOL13" s="27"/>
      <c r="AOM13" s="23"/>
      <c r="AON13" s="23"/>
      <c r="AOO13" s="23"/>
      <c r="AOP13" s="23"/>
      <c r="AOQ13" s="26"/>
      <c r="AOR13" s="23"/>
      <c r="AOS13" s="25"/>
      <c r="AOT13" s="27"/>
      <c r="AOU13" s="23"/>
      <c r="AOV13" s="23"/>
      <c r="AOW13" s="23"/>
      <c r="AOX13" s="23"/>
      <c r="AOY13" s="26"/>
      <c r="AOZ13" s="23"/>
      <c r="APA13" s="25"/>
      <c r="APB13" s="27"/>
      <c r="APC13" s="23"/>
      <c r="APD13" s="23"/>
      <c r="APE13" s="23"/>
      <c r="APF13" s="23"/>
      <c r="APG13" s="26"/>
      <c r="APH13" s="23"/>
      <c r="API13" s="25"/>
      <c r="APJ13" s="27"/>
      <c r="APK13" s="23"/>
      <c r="APL13" s="23"/>
      <c r="APM13" s="23"/>
      <c r="APN13" s="23"/>
      <c r="APO13" s="26"/>
      <c r="APP13" s="23"/>
      <c r="APQ13" s="25"/>
      <c r="APR13" s="27"/>
      <c r="APS13" s="23"/>
      <c r="APT13" s="23"/>
      <c r="APU13" s="23"/>
      <c r="APV13" s="23"/>
      <c r="APW13" s="26"/>
      <c r="APX13" s="23"/>
      <c r="APY13" s="25"/>
      <c r="APZ13" s="27"/>
      <c r="AQA13" s="23"/>
      <c r="AQB13" s="23"/>
      <c r="AQC13" s="23"/>
      <c r="AQD13" s="23"/>
      <c r="AQE13" s="26"/>
      <c r="AQF13" s="23"/>
      <c r="AQG13" s="25"/>
      <c r="AQH13" s="27"/>
      <c r="AQI13" s="23"/>
      <c r="AQJ13" s="23"/>
      <c r="AQK13" s="23"/>
      <c r="AQL13" s="23"/>
      <c r="AQM13" s="26"/>
      <c r="AQN13" s="23"/>
      <c r="AQO13" s="25"/>
      <c r="AQP13" s="27"/>
      <c r="AQQ13" s="23"/>
      <c r="AQR13" s="23"/>
      <c r="AQS13" s="23"/>
      <c r="AQT13" s="23"/>
      <c r="AQU13" s="26"/>
      <c r="AQV13" s="23"/>
      <c r="AQW13" s="25"/>
      <c r="AQX13" s="27"/>
      <c r="AQY13" s="23"/>
      <c r="AQZ13" s="23"/>
      <c r="ARA13" s="23"/>
      <c r="ARB13" s="23"/>
      <c r="ARC13" s="26"/>
      <c r="ARD13" s="23"/>
      <c r="ARE13" s="25"/>
      <c r="ARF13" s="27"/>
      <c r="ARG13" s="23"/>
      <c r="ARH13" s="23"/>
      <c r="ARI13" s="23"/>
      <c r="ARJ13" s="23"/>
      <c r="ARK13" s="26"/>
      <c r="ARL13" s="23"/>
      <c r="ARM13" s="25"/>
      <c r="ARN13" s="27"/>
      <c r="ARO13" s="23"/>
      <c r="ARP13" s="23"/>
      <c r="ARQ13" s="23"/>
      <c r="ARR13" s="23"/>
      <c r="ARS13" s="26"/>
      <c r="ART13" s="23"/>
      <c r="ARU13" s="25"/>
      <c r="ARV13" s="27"/>
      <c r="ARW13" s="23"/>
      <c r="ARX13" s="23"/>
      <c r="ARY13" s="23"/>
      <c r="ARZ13" s="23"/>
      <c r="ASA13" s="26"/>
      <c r="ASB13" s="23"/>
      <c r="ASC13" s="25"/>
      <c r="ASD13" s="27"/>
      <c r="ASE13" s="23"/>
      <c r="ASF13" s="23"/>
      <c r="ASG13" s="23"/>
      <c r="ASH13" s="23"/>
      <c r="ASI13" s="26"/>
      <c r="ASJ13" s="23"/>
      <c r="ASK13" s="25"/>
      <c r="ASL13" s="27"/>
      <c r="ASM13" s="23"/>
      <c r="ASN13" s="23"/>
      <c r="ASO13" s="23"/>
      <c r="ASP13" s="23"/>
      <c r="ASQ13" s="26"/>
      <c r="ASR13" s="23"/>
      <c r="ASS13" s="25"/>
      <c r="AST13" s="27"/>
      <c r="ASU13" s="23"/>
      <c r="ASV13" s="23"/>
      <c r="ASW13" s="23"/>
      <c r="ASX13" s="23"/>
      <c r="ASY13" s="26"/>
      <c r="ASZ13" s="23"/>
      <c r="ATA13" s="25"/>
      <c r="ATB13" s="27"/>
      <c r="ATC13" s="23"/>
      <c r="ATD13" s="23"/>
      <c r="ATE13" s="23"/>
      <c r="ATF13" s="23"/>
      <c r="ATG13" s="26"/>
      <c r="ATH13" s="23"/>
      <c r="ATI13" s="25"/>
      <c r="ATJ13" s="27"/>
      <c r="ATK13" s="23"/>
      <c r="ATL13" s="23"/>
      <c r="ATM13" s="23"/>
      <c r="ATN13" s="23"/>
      <c r="ATO13" s="26"/>
      <c r="ATP13" s="23"/>
      <c r="ATQ13" s="25"/>
      <c r="ATR13" s="27"/>
      <c r="ATS13" s="23"/>
      <c r="ATT13" s="23"/>
      <c r="ATU13" s="23"/>
      <c r="ATV13" s="23"/>
      <c r="ATW13" s="26"/>
      <c r="ATX13" s="23"/>
      <c r="ATY13" s="25"/>
      <c r="ATZ13" s="27"/>
      <c r="AUA13" s="23"/>
      <c r="AUB13" s="23"/>
      <c r="AUC13" s="23"/>
      <c r="AUD13" s="23"/>
      <c r="AUE13" s="26"/>
      <c r="AUF13" s="23"/>
      <c r="AUG13" s="25"/>
      <c r="AUH13" s="27"/>
      <c r="AUI13" s="23"/>
      <c r="AUJ13" s="23"/>
      <c r="AUK13" s="23"/>
      <c r="AUL13" s="23"/>
      <c r="AUM13" s="26"/>
      <c r="AUN13" s="23"/>
      <c r="AUO13" s="25"/>
      <c r="AUP13" s="27"/>
      <c r="AUQ13" s="23"/>
      <c r="AUR13" s="23"/>
      <c r="AUS13" s="23"/>
      <c r="AUT13" s="23"/>
      <c r="AUU13" s="26"/>
      <c r="AUV13" s="23"/>
      <c r="AUW13" s="25"/>
      <c r="AUX13" s="27"/>
      <c r="AUY13" s="23"/>
      <c r="AUZ13" s="23"/>
      <c r="AVA13" s="23"/>
      <c r="AVB13" s="23"/>
      <c r="AVC13" s="26"/>
      <c r="AVD13" s="23"/>
      <c r="AVE13" s="25"/>
      <c r="AVF13" s="27"/>
      <c r="AVG13" s="23"/>
      <c r="AVH13" s="23"/>
      <c r="AVI13" s="23"/>
      <c r="AVJ13" s="23"/>
      <c r="AVK13" s="26"/>
      <c r="AVL13" s="23"/>
      <c r="AVM13" s="25"/>
      <c r="AVN13" s="27"/>
      <c r="AVO13" s="23"/>
      <c r="AVP13" s="23"/>
      <c r="AVQ13" s="23"/>
      <c r="AVR13" s="23"/>
      <c r="AVS13" s="26"/>
      <c r="AVT13" s="23"/>
      <c r="AVU13" s="25"/>
      <c r="AVV13" s="27"/>
      <c r="AVW13" s="23"/>
      <c r="AVX13" s="23"/>
      <c r="AVY13" s="23"/>
      <c r="AVZ13" s="23"/>
      <c r="AWA13" s="26"/>
      <c r="AWB13" s="23"/>
      <c r="AWC13" s="25"/>
      <c r="AWD13" s="27"/>
      <c r="AWE13" s="23"/>
      <c r="AWF13" s="23"/>
      <c r="AWG13" s="23"/>
      <c r="AWH13" s="23"/>
      <c r="AWI13" s="26"/>
      <c r="AWJ13" s="23"/>
      <c r="AWK13" s="25"/>
      <c r="AWL13" s="27"/>
      <c r="AWM13" s="23"/>
      <c r="AWN13" s="23"/>
      <c r="AWO13" s="23"/>
      <c r="AWP13" s="23"/>
      <c r="AWQ13" s="26"/>
      <c r="AWR13" s="23"/>
      <c r="AWS13" s="25"/>
      <c r="AWT13" s="27"/>
      <c r="AWU13" s="23"/>
      <c r="AWV13" s="23"/>
      <c r="AWW13" s="23"/>
      <c r="AWX13" s="23"/>
      <c r="AWY13" s="26"/>
      <c r="AWZ13" s="23"/>
      <c r="AXA13" s="25"/>
      <c r="AXB13" s="27"/>
      <c r="AXC13" s="23"/>
      <c r="AXD13" s="23"/>
      <c r="AXE13" s="23"/>
      <c r="AXF13" s="23"/>
      <c r="AXG13" s="26"/>
      <c r="AXH13" s="23"/>
      <c r="AXI13" s="25"/>
      <c r="AXJ13" s="27"/>
      <c r="AXK13" s="23"/>
      <c r="AXL13" s="23"/>
      <c r="AXM13" s="23"/>
      <c r="AXN13" s="23"/>
      <c r="AXO13" s="26"/>
      <c r="AXP13" s="23"/>
      <c r="AXQ13" s="25"/>
      <c r="AXR13" s="27"/>
      <c r="AXS13" s="23"/>
      <c r="AXT13" s="23"/>
      <c r="AXU13" s="23"/>
      <c r="AXV13" s="23"/>
      <c r="AXW13" s="26"/>
      <c r="AXX13" s="23"/>
      <c r="AXY13" s="25"/>
      <c r="AXZ13" s="27"/>
      <c r="AYA13" s="23"/>
      <c r="AYB13" s="23"/>
      <c r="AYC13" s="23"/>
      <c r="AYD13" s="23"/>
      <c r="AYE13" s="26"/>
      <c r="AYF13" s="23"/>
      <c r="AYG13" s="25"/>
      <c r="AYH13" s="27"/>
      <c r="AYI13" s="23"/>
      <c r="AYJ13" s="23"/>
      <c r="AYK13" s="23"/>
      <c r="AYL13" s="23"/>
      <c r="AYM13" s="26"/>
      <c r="AYN13" s="23"/>
      <c r="AYO13" s="25"/>
      <c r="AYP13" s="27"/>
      <c r="AYQ13" s="23"/>
      <c r="AYR13" s="23"/>
      <c r="AYS13" s="23"/>
      <c r="AYT13" s="23"/>
      <c r="AYU13" s="26"/>
      <c r="AYV13" s="23"/>
      <c r="AYW13" s="25"/>
      <c r="AYX13" s="27"/>
      <c r="AYY13" s="23"/>
      <c r="AYZ13" s="23"/>
      <c r="AZA13" s="23"/>
      <c r="AZB13" s="23"/>
      <c r="AZC13" s="26"/>
      <c r="AZD13" s="23"/>
      <c r="AZE13" s="25"/>
      <c r="AZF13" s="27"/>
      <c r="AZG13" s="23"/>
      <c r="AZH13" s="23"/>
      <c r="AZI13" s="23"/>
      <c r="AZJ13" s="23"/>
      <c r="AZK13" s="26"/>
      <c r="AZL13" s="23"/>
      <c r="AZM13" s="25"/>
      <c r="AZN13" s="27"/>
      <c r="AZO13" s="23"/>
      <c r="AZP13" s="23"/>
      <c r="AZQ13" s="23"/>
      <c r="AZR13" s="23"/>
      <c r="AZS13" s="26"/>
      <c r="AZT13" s="23"/>
      <c r="AZU13" s="25"/>
      <c r="AZV13" s="27"/>
      <c r="AZW13" s="23"/>
      <c r="AZX13" s="23"/>
      <c r="AZY13" s="23"/>
      <c r="AZZ13" s="23"/>
      <c r="BAA13" s="26"/>
      <c r="BAB13" s="23"/>
      <c r="BAC13" s="25"/>
      <c r="BAD13" s="27"/>
      <c r="BAE13" s="23"/>
      <c r="BAF13" s="23"/>
      <c r="BAG13" s="23"/>
      <c r="BAH13" s="23"/>
      <c r="BAI13" s="26"/>
      <c r="BAJ13" s="23"/>
      <c r="BAK13" s="25"/>
      <c r="BAL13" s="27"/>
      <c r="BAM13" s="23"/>
      <c r="BAN13" s="23"/>
      <c r="BAO13" s="23"/>
      <c r="BAP13" s="23"/>
      <c r="BAQ13" s="26"/>
      <c r="BAR13" s="23"/>
      <c r="BAS13" s="25"/>
      <c r="BAT13" s="27"/>
      <c r="BAU13" s="23"/>
      <c r="BAV13" s="23"/>
      <c r="BAW13" s="23"/>
      <c r="BAX13" s="23"/>
      <c r="BAY13" s="26"/>
      <c r="BAZ13" s="23"/>
      <c r="BBA13" s="25"/>
      <c r="BBB13" s="27"/>
      <c r="BBC13" s="23"/>
      <c r="BBD13" s="23"/>
      <c r="BBE13" s="23"/>
      <c r="BBF13" s="23"/>
      <c r="BBG13" s="26"/>
      <c r="BBH13" s="23"/>
      <c r="BBI13" s="25"/>
      <c r="BBJ13" s="27"/>
      <c r="BBK13" s="23"/>
      <c r="BBL13" s="23"/>
      <c r="BBM13" s="23"/>
      <c r="BBN13" s="23"/>
      <c r="BBO13" s="26"/>
      <c r="BBP13" s="23"/>
      <c r="BBQ13" s="25"/>
      <c r="BBR13" s="27"/>
      <c r="BBS13" s="23"/>
      <c r="BBT13" s="23"/>
      <c r="BBU13" s="23"/>
      <c r="BBV13" s="23"/>
      <c r="BBW13" s="26"/>
      <c r="BBX13" s="23"/>
      <c r="BBY13" s="25"/>
      <c r="BBZ13" s="27"/>
      <c r="BCA13" s="23"/>
      <c r="BCB13" s="23"/>
      <c r="BCC13" s="23"/>
      <c r="BCD13" s="23"/>
      <c r="BCE13" s="26"/>
      <c r="BCF13" s="23"/>
      <c r="BCG13" s="25"/>
      <c r="BCH13" s="27"/>
      <c r="BCI13" s="23"/>
      <c r="BCJ13" s="23"/>
      <c r="BCK13" s="23"/>
      <c r="BCL13" s="23"/>
      <c r="BCM13" s="26"/>
      <c r="BCN13" s="23"/>
      <c r="BCO13" s="25"/>
      <c r="BCP13" s="27"/>
      <c r="BCQ13" s="23"/>
      <c r="BCR13" s="23"/>
      <c r="BCS13" s="23"/>
      <c r="BCT13" s="23"/>
      <c r="BCU13" s="26"/>
      <c r="BCV13" s="23"/>
      <c r="BCW13" s="25"/>
      <c r="BCX13" s="27"/>
      <c r="BCY13" s="23"/>
      <c r="BCZ13" s="23"/>
      <c r="BDA13" s="23"/>
      <c r="BDB13" s="23"/>
      <c r="BDC13" s="26"/>
      <c r="BDD13" s="23"/>
      <c r="BDE13" s="25"/>
      <c r="BDF13" s="27"/>
      <c r="BDG13" s="23"/>
      <c r="BDH13" s="23"/>
      <c r="BDI13" s="23"/>
      <c r="BDJ13" s="23"/>
      <c r="BDK13" s="26"/>
      <c r="BDL13" s="23"/>
      <c r="BDM13" s="25"/>
      <c r="BDN13" s="27"/>
      <c r="BDO13" s="23"/>
      <c r="BDP13" s="23"/>
      <c r="BDQ13" s="23"/>
      <c r="BDR13" s="23"/>
      <c r="BDS13" s="26"/>
      <c r="BDT13" s="23"/>
      <c r="BDU13" s="25"/>
      <c r="BDV13" s="27"/>
      <c r="BDW13" s="23"/>
      <c r="BDX13" s="23"/>
      <c r="BDY13" s="23"/>
      <c r="BDZ13" s="23"/>
      <c r="BEA13" s="26"/>
      <c r="BEB13" s="23"/>
      <c r="BEC13" s="25"/>
      <c r="BED13" s="27"/>
      <c r="BEE13" s="23"/>
      <c r="BEF13" s="23"/>
      <c r="BEG13" s="23"/>
      <c r="BEH13" s="23"/>
      <c r="BEI13" s="26"/>
      <c r="BEJ13" s="23"/>
      <c r="BEK13" s="25"/>
      <c r="BEL13" s="27"/>
      <c r="BEM13" s="23"/>
      <c r="BEN13" s="23"/>
      <c r="BEO13" s="23"/>
      <c r="BEP13" s="23"/>
      <c r="BEQ13" s="26"/>
      <c r="BER13" s="23"/>
      <c r="BES13" s="25"/>
      <c r="BET13" s="27"/>
      <c r="BEU13" s="23"/>
      <c r="BEV13" s="23"/>
      <c r="BEW13" s="23"/>
      <c r="BEX13" s="23"/>
      <c r="BEY13" s="26"/>
      <c r="BEZ13" s="23"/>
      <c r="BFA13" s="25"/>
      <c r="BFB13" s="27"/>
      <c r="BFC13" s="23"/>
      <c r="BFD13" s="23"/>
      <c r="BFE13" s="23"/>
      <c r="BFF13" s="23"/>
      <c r="BFG13" s="26"/>
      <c r="BFH13" s="23"/>
      <c r="BFI13" s="25"/>
      <c r="BFJ13" s="27"/>
      <c r="BFK13" s="23"/>
      <c r="BFL13" s="23"/>
      <c r="BFM13" s="23"/>
      <c r="BFN13" s="23"/>
      <c r="BFO13" s="26"/>
      <c r="BFP13" s="23"/>
      <c r="BFQ13" s="25"/>
      <c r="BFR13" s="27"/>
      <c r="BFS13" s="23"/>
      <c r="BFT13" s="23"/>
      <c r="BFU13" s="23"/>
      <c r="BFV13" s="23"/>
      <c r="BFW13" s="26"/>
      <c r="BFX13" s="23"/>
      <c r="BFY13" s="25"/>
      <c r="BFZ13" s="27"/>
      <c r="BGA13" s="23"/>
      <c r="BGB13" s="23"/>
      <c r="BGC13" s="23"/>
      <c r="BGD13" s="23"/>
      <c r="BGE13" s="26"/>
      <c r="BGF13" s="23"/>
      <c r="BGG13" s="25"/>
      <c r="BGH13" s="27"/>
      <c r="BGI13" s="23"/>
      <c r="BGJ13" s="23"/>
      <c r="BGK13" s="23"/>
      <c r="BGL13" s="23"/>
      <c r="BGM13" s="26"/>
      <c r="BGN13" s="23"/>
      <c r="BGO13" s="25"/>
      <c r="BGP13" s="27"/>
      <c r="BGQ13" s="23"/>
      <c r="BGR13" s="23"/>
      <c r="BGS13" s="23"/>
      <c r="BGT13" s="23"/>
      <c r="BGU13" s="26"/>
      <c r="BGV13" s="23"/>
      <c r="BGW13" s="25"/>
      <c r="BGX13" s="27"/>
      <c r="BGY13" s="23"/>
      <c r="BGZ13" s="23"/>
      <c r="BHA13" s="23"/>
      <c r="BHB13" s="23"/>
      <c r="BHC13" s="26"/>
      <c r="BHD13" s="23"/>
      <c r="BHE13" s="25"/>
      <c r="BHF13" s="27"/>
      <c r="BHG13" s="23"/>
      <c r="BHH13" s="23"/>
      <c r="BHI13" s="23"/>
      <c r="BHJ13" s="23"/>
      <c r="BHK13" s="26"/>
      <c r="BHL13" s="23"/>
      <c r="BHM13" s="25"/>
      <c r="BHN13" s="27"/>
      <c r="BHO13" s="23"/>
      <c r="BHP13" s="23"/>
      <c r="BHQ13" s="23"/>
      <c r="BHR13" s="23"/>
      <c r="BHS13" s="26"/>
      <c r="BHT13" s="23"/>
      <c r="BHU13" s="25"/>
      <c r="BHV13" s="27"/>
      <c r="BHW13" s="23"/>
      <c r="BHX13" s="23"/>
      <c r="BHY13" s="23"/>
      <c r="BHZ13" s="23"/>
      <c r="BIA13" s="26"/>
      <c r="BIB13" s="23"/>
      <c r="BIC13" s="25"/>
      <c r="BID13" s="27"/>
      <c r="BIE13" s="23"/>
      <c r="BIF13" s="23"/>
      <c r="BIG13" s="23"/>
      <c r="BIH13" s="23"/>
      <c r="BII13" s="26"/>
      <c r="BIJ13" s="23"/>
      <c r="BIK13" s="25"/>
      <c r="BIL13" s="27"/>
      <c r="BIM13" s="23"/>
      <c r="BIN13" s="23"/>
      <c r="BIO13" s="23"/>
      <c r="BIP13" s="23"/>
      <c r="BIQ13" s="26"/>
      <c r="BIR13" s="23"/>
      <c r="BIS13" s="25"/>
      <c r="BIT13" s="27"/>
      <c r="BIU13" s="23"/>
      <c r="BIV13" s="23"/>
      <c r="BIW13" s="23"/>
      <c r="BIX13" s="23"/>
      <c r="BIY13" s="26"/>
      <c r="BIZ13" s="23"/>
      <c r="BJA13" s="25"/>
      <c r="BJB13" s="27"/>
      <c r="BJC13" s="23"/>
      <c r="BJD13" s="23"/>
      <c r="BJE13" s="23"/>
      <c r="BJF13" s="23"/>
      <c r="BJG13" s="26"/>
      <c r="BJH13" s="23"/>
      <c r="BJI13" s="25"/>
      <c r="BJJ13" s="27"/>
      <c r="BJK13" s="23"/>
      <c r="BJL13" s="23"/>
      <c r="BJM13" s="23"/>
      <c r="BJN13" s="23"/>
      <c r="BJO13" s="26"/>
      <c r="BJP13" s="23"/>
      <c r="BJQ13" s="25"/>
      <c r="BJR13" s="27"/>
      <c r="BJS13" s="23"/>
      <c r="BJT13" s="23"/>
      <c r="BJU13" s="23"/>
      <c r="BJV13" s="23"/>
      <c r="BJW13" s="26"/>
      <c r="BJX13" s="23"/>
      <c r="BJY13" s="25"/>
      <c r="BJZ13" s="27"/>
      <c r="BKA13" s="23"/>
      <c r="BKB13" s="23"/>
      <c r="BKC13" s="23"/>
      <c r="BKD13" s="23"/>
      <c r="BKE13" s="26"/>
      <c r="BKF13" s="23"/>
      <c r="BKG13" s="25"/>
      <c r="BKH13" s="27"/>
      <c r="BKI13" s="23"/>
      <c r="BKJ13" s="23"/>
      <c r="BKK13" s="23"/>
      <c r="BKL13" s="23"/>
      <c r="BKM13" s="26"/>
      <c r="BKN13" s="23"/>
      <c r="BKO13" s="25"/>
      <c r="BKP13" s="27"/>
      <c r="BKQ13" s="23"/>
      <c r="BKR13" s="23"/>
      <c r="BKS13" s="23"/>
      <c r="BKT13" s="23"/>
      <c r="BKU13" s="26"/>
      <c r="BKV13" s="23"/>
      <c r="BKW13" s="25"/>
      <c r="BKX13" s="27"/>
      <c r="BKY13" s="23"/>
      <c r="BKZ13" s="23"/>
      <c r="BLA13" s="23"/>
      <c r="BLB13" s="23"/>
      <c r="BLC13" s="26"/>
      <c r="BLD13" s="23"/>
      <c r="BLE13" s="25"/>
      <c r="BLF13" s="27"/>
      <c r="BLG13" s="23"/>
      <c r="BLH13" s="23"/>
      <c r="BLI13" s="23"/>
      <c r="BLJ13" s="23"/>
      <c r="BLK13" s="26"/>
      <c r="BLL13" s="23"/>
      <c r="BLM13" s="25"/>
      <c r="BLN13" s="27"/>
      <c r="BLO13" s="23"/>
      <c r="BLP13" s="23"/>
      <c r="BLQ13" s="23"/>
      <c r="BLR13" s="23"/>
      <c r="BLS13" s="26"/>
      <c r="BLT13" s="23"/>
      <c r="BLU13" s="25"/>
      <c r="BLV13" s="27"/>
      <c r="BLW13" s="23"/>
      <c r="BLX13" s="23"/>
      <c r="BLY13" s="23"/>
      <c r="BLZ13" s="23"/>
      <c r="BMA13" s="26"/>
      <c r="BMB13" s="23"/>
      <c r="BMC13" s="25"/>
      <c r="BMD13" s="27"/>
      <c r="BME13" s="23"/>
      <c r="BMF13" s="23"/>
      <c r="BMG13" s="23"/>
      <c r="BMH13" s="23"/>
      <c r="BMI13" s="26"/>
      <c r="BMJ13" s="23"/>
      <c r="BMK13" s="25"/>
      <c r="BML13" s="27"/>
      <c r="BMM13" s="23"/>
      <c r="BMN13" s="23"/>
      <c r="BMO13" s="23"/>
      <c r="BMP13" s="23"/>
      <c r="BMQ13" s="26"/>
      <c r="BMR13" s="23"/>
      <c r="BMS13" s="25"/>
      <c r="BMT13" s="27"/>
      <c r="BMU13" s="23"/>
      <c r="BMV13" s="23"/>
      <c r="BMW13" s="23"/>
      <c r="BMX13" s="23"/>
      <c r="BMY13" s="26"/>
      <c r="BMZ13" s="23"/>
      <c r="BNA13" s="25"/>
      <c r="BNB13" s="27"/>
      <c r="BNC13" s="23"/>
      <c r="BND13" s="23"/>
      <c r="BNE13" s="23"/>
      <c r="BNF13" s="23"/>
      <c r="BNG13" s="26"/>
      <c r="BNH13" s="23"/>
      <c r="BNI13" s="25"/>
      <c r="BNJ13" s="27"/>
      <c r="BNK13" s="23"/>
      <c r="BNL13" s="23"/>
      <c r="BNM13" s="23"/>
      <c r="BNN13" s="23"/>
      <c r="BNO13" s="26"/>
      <c r="BNP13" s="23"/>
      <c r="BNQ13" s="25"/>
      <c r="BNR13" s="27"/>
      <c r="BNS13" s="23"/>
      <c r="BNT13" s="23"/>
      <c r="BNU13" s="23"/>
      <c r="BNV13" s="23"/>
      <c r="BNW13" s="26"/>
      <c r="BNX13" s="23"/>
      <c r="BNY13" s="25"/>
      <c r="BNZ13" s="27"/>
      <c r="BOA13" s="23"/>
      <c r="BOB13" s="23"/>
      <c r="BOC13" s="23"/>
      <c r="BOD13" s="23"/>
      <c r="BOE13" s="26"/>
      <c r="BOF13" s="23"/>
      <c r="BOG13" s="25"/>
      <c r="BOH13" s="27"/>
      <c r="BOI13" s="23"/>
      <c r="BOJ13" s="23"/>
      <c r="BOK13" s="23"/>
      <c r="BOL13" s="23"/>
      <c r="BOM13" s="26"/>
      <c r="BON13" s="23"/>
      <c r="BOO13" s="25"/>
      <c r="BOP13" s="27"/>
      <c r="BOQ13" s="23"/>
      <c r="BOR13" s="23"/>
      <c r="BOS13" s="23"/>
      <c r="BOT13" s="23"/>
      <c r="BOU13" s="26"/>
      <c r="BOV13" s="23"/>
      <c r="BOW13" s="25"/>
      <c r="BOX13" s="27"/>
      <c r="BOY13" s="23"/>
      <c r="BOZ13" s="23"/>
      <c r="BPA13" s="23"/>
      <c r="BPB13" s="23"/>
      <c r="BPC13" s="26"/>
      <c r="BPD13" s="23"/>
      <c r="BPE13" s="25"/>
      <c r="BPF13" s="27"/>
      <c r="BPG13" s="23"/>
      <c r="BPH13" s="23"/>
      <c r="BPI13" s="23"/>
      <c r="BPJ13" s="23"/>
      <c r="BPK13" s="26"/>
      <c r="BPL13" s="23"/>
      <c r="BPM13" s="25"/>
      <c r="BPN13" s="27"/>
      <c r="BPO13" s="23"/>
      <c r="BPP13" s="23"/>
      <c r="BPQ13" s="23"/>
      <c r="BPR13" s="23"/>
      <c r="BPS13" s="26"/>
      <c r="BPT13" s="23"/>
      <c r="BPU13" s="25"/>
      <c r="BPV13" s="27"/>
      <c r="BPW13" s="23"/>
      <c r="BPX13" s="23"/>
      <c r="BPY13" s="23"/>
      <c r="BPZ13" s="23"/>
      <c r="BQA13" s="26"/>
      <c r="BQB13" s="23"/>
      <c r="BQC13" s="25"/>
      <c r="BQD13" s="27"/>
      <c r="BQE13" s="23"/>
      <c r="BQF13" s="23"/>
      <c r="BQG13" s="23"/>
      <c r="BQH13" s="23"/>
      <c r="BQI13" s="26"/>
      <c r="BQJ13" s="23"/>
      <c r="BQK13" s="25"/>
      <c r="BQL13" s="27"/>
      <c r="BQM13" s="23"/>
      <c r="BQN13" s="23"/>
      <c r="BQO13" s="23"/>
      <c r="BQP13" s="23"/>
      <c r="BQQ13" s="26"/>
      <c r="BQR13" s="23"/>
      <c r="BQS13" s="25"/>
      <c r="BQT13" s="27"/>
      <c r="BQU13" s="23"/>
      <c r="BQV13" s="23"/>
      <c r="BQW13" s="23"/>
      <c r="BQX13" s="23"/>
      <c r="BQY13" s="26"/>
      <c r="BQZ13" s="23"/>
      <c r="BRA13" s="25"/>
      <c r="BRB13" s="27"/>
      <c r="BRC13" s="23"/>
      <c r="BRD13" s="23"/>
      <c r="BRE13" s="23"/>
      <c r="BRF13" s="23"/>
      <c r="BRG13" s="26"/>
      <c r="BRH13" s="23"/>
      <c r="BRI13" s="25"/>
      <c r="BRJ13" s="27"/>
      <c r="BRK13" s="23"/>
      <c r="BRL13" s="23"/>
      <c r="BRM13" s="23"/>
      <c r="BRN13" s="23"/>
      <c r="BRO13" s="26"/>
      <c r="BRP13" s="23"/>
      <c r="BRQ13" s="25"/>
      <c r="BRR13" s="27"/>
      <c r="BRS13" s="23"/>
      <c r="BRT13" s="23"/>
      <c r="BRU13" s="23"/>
      <c r="BRV13" s="23"/>
      <c r="BRW13" s="26"/>
      <c r="BRX13" s="23"/>
      <c r="BRY13" s="25"/>
      <c r="BRZ13" s="27"/>
      <c r="BSA13" s="23"/>
      <c r="BSB13" s="23"/>
      <c r="BSC13" s="23"/>
      <c r="BSD13" s="23"/>
      <c r="BSE13" s="26"/>
      <c r="BSF13" s="23"/>
      <c r="BSG13" s="25"/>
      <c r="BSH13" s="27"/>
      <c r="BSI13" s="23"/>
      <c r="BSJ13" s="23"/>
      <c r="BSK13" s="23"/>
      <c r="BSL13" s="23"/>
      <c r="BSM13" s="26"/>
      <c r="BSN13" s="23"/>
      <c r="BSO13" s="25"/>
      <c r="BSP13" s="27"/>
      <c r="BSQ13" s="23"/>
      <c r="BSR13" s="23"/>
      <c r="BSS13" s="23"/>
      <c r="BST13" s="23"/>
      <c r="BSU13" s="26"/>
      <c r="BSV13" s="23"/>
      <c r="BSW13" s="25"/>
      <c r="BSX13" s="27"/>
      <c r="BSY13" s="23"/>
      <c r="BSZ13" s="23"/>
      <c r="BTA13" s="23"/>
      <c r="BTB13" s="23"/>
      <c r="BTC13" s="26"/>
      <c r="BTD13" s="23"/>
      <c r="BTE13" s="25"/>
      <c r="BTF13" s="27"/>
      <c r="BTG13" s="23"/>
      <c r="BTH13" s="23"/>
      <c r="BTI13" s="23"/>
      <c r="BTJ13" s="23"/>
      <c r="BTK13" s="26"/>
      <c r="BTL13" s="23"/>
      <c r="BTM13" s="25"/>
      <c r="BTN13" s="27"/>
      <c r="BTO13" s="23"/>
      <c r="BTP13" s="23"/>
      <c r="BTQ13" s="23"/>
      <c r="BTR13" s="23"/>
      <c r="BTS13" s="26"/>
      <c r="BTT13" s="23"/>
      <c r="BTU13" s="25"/>
      <c r="BTV13" s="27"/>
      <c r="BTW13" s="23"/>
      <c r="BTX13" s="23"/>
      <c r="BTY13" s="23"/>
      <c r="BTZ13" s="23"/>
      <c r="BUA13" s="26"/>
      <c r="BUB13" s="23"/>
      <c r="BUC13" s="25"/>
      <c r="BUD13" s="27"/>
      <c r="BUE13" s="23"/>
      <c r="BUF13" s="23"/>
      <c r="BUG13" s="23"/>
      <c r="BUH13" s="23"/>
      <c r="BUI13" s="26"/>
      <c r="BUJ13" s="23"/>
      <c r="BUK13" s="25"/>
      <c r="BUL13" s="27"/>
      <c r="BUM13" s="23"/>
      <c r="BUN13" s="23"/>
      <c r="BUO13" s="23"/>
      <c r="BUP13" s="23"/>
      <c r="BUQ13" s="26"/>
      <c r="BUR13" s="23"/>
      <c r="BUS13" s="25"/>
      <c r="BUT13" s="27"/>
      <c r="BUU13" s="23"/>
      <c r="BUV13" s="23"/>
      <c r="BUW13" s="23"/>
      <c r="BUX13" s="23"/>
      <c r="BUY13" s="26"/>
      <c r="BUZ13" s="23"/>
      <c r="BVA13" s="25"/>
      <c r="BVB13" s="27"/>
      <c r="BVC13" s="23"/>
      <c r="BVD13" s="23"/>
      <c r="BVE13" s="23"/>
      <c r="BVF13" s="23"/>
      <c r="BVG13" s="26"/>
      <c r="BVH13" s="23"/>
      <c r="BVI13" s="25"/>
      <c r="BVJ13" s="27"/>
      <c r="BVK13" s="23"/>
      <c r="BVL13" s="23"/>
      <c r="BVM13" s="23"/>
      <c r="BVN13" s="23"/>
      <c r="BVO13" s="26"/>
      <c r="BVP13" s="23"/>
      <c r="BVQ13" s="25"/>
      <c r="BVR13" s="27"/>
      <c r="BVS13" s="23"/>
      <c r="BVT13" s="23"/>
      <c r="BVU13" s="23"/>
      <c r="BVV13" s="23"/>
      <c r="BVW13" s="26"/>
      <c r="BVX13" s="23"/>
      <c r="BVY13" s="25"/>
      <c r="BVZ13" s="27"/>
      <c r="BWA13" s="23"/>
      <c r="BWB13" s="23"/>
      <c r="BWC13" s="23"/>
      <c r="BWD13" s="23"/>
      <c r="BWE13" s="26"/>
      <c r="BWF13" s="23"/>
      <c r="BWG13" s="25"/>
      <c r="BWH13" s="27"/>
      <c r="BWI13" s="23"/>
      <c r="BWJ13" s="23"/>
      <c r="BWK13" s="23"/>
      <c r="BWL13" s="23"/>
      <c r="BWM13" s="26"/>
      <c r="BWN13" s="23"/>
      <c r="BWO13" s="25"/>
      <c r="BWP13" s="27"/>
      <c r="BWQ13" s="23"/>
      <c r="BWR13" s="23"/>
      <c r="BWS13" s="23"/>
      <c r="BWT13" s="23"/>
      <c r="BWU13" s="26"/>
      <c r="BWV13" s="23"/>
      <c r="BWW13" s="25"/>
      <c r="BWX13" s="27"/>
      <c r="BWY13" s="23"/>
      <c r="BWZ13" s="23"/>
      <c r="BXA13" s="23"/>
      <c r="BXB13" s="23"/>
      <c r="BXC13" s="26"/>
      <c r="BXD13" s="23"/>
      <c r="BXE13" s="25"/>
      <c r="BXF13" s="27"/>
      <c r="BXG13" s="23"/>
      <c r="BXH13" s="23"/>
      <c r="BXI13" s="23"/>
      <c r="BXJ13" s="23"/>
      <c r="BXK13" s="26"/>
      <c r="BXL13" s="23"/>
      <c r="BXM13" s="25"/>
      <c r="BXN13" s="27"/>
      <c r="BXO13" s="23"/>
      <c r="BXP13" s="23"/>
      <c r="BXQ13" s="23"/>
      <c r="BXR13" s="23"/>
      <c r="BXS13" s="26"/>
      <c r="BXT13" s="23"/>
      <c r="BXU13" s="25"/>
      <c r="BXV13" s="27"/>
      <c r="BXW13" s="23"/>
      <c r="BXX13" s="23"/>
      <c r="BXY13" s="23"/>
      <c r="BXZ13" s="23"/>
      <c r="BYA13" s="26"/>
      <c r="BYB13" s="23"/>
      <c r="BYC13" s="25"/>
      <c r="BYD13" s="27"/>
      <c r="BYE13" s="23"/>
      <c r="BYF13" s="23"/>
      <c r="BYG13" s="23"/>
      <c r="BYH13" s="23"/>
      <c r="BYI13" s="26"/>
      <c r="BYJ13" s="23"/>
      <c r="BYK13" s="25"/>
      <c r="BYL13" s="27"/>
      <c r="BYM13" s="23"/>
      <c r="BYN13" s="23"/>
      <c r="BYO13" s="23"/>
      <c r="BYP13" s="23"/>
      <c r="BYQ13" s="26"/>
      <c r="BYR13" s="23"/>
      <c r="BYS13" s="25"/>
      <c r="BYT13" s="27"/>
      <c r="BYU13" s="23"/>
      <c r="BYV13" s="23"/>
      <c r="BYW13" s="23"/>
      <c r="BYX13" s="23"/>
      <c r="BYY13" s="26"/>
      <c r="BYZ13" s="23"/>
      <c r="BZA13" s="25"/>
      <c r="BZB13" s="27"/>
      <c r="BZC13" s="23"/>
      <c r="BZD13" s="23"/>
      <c r="BZE13" s="23"/>
      <c r="BZF13" s="23"/>
      <c r="BZG13" s="26"/>
      <c r="BZH13" s="23"/>
      <c r="BZI13" s="25"/>
      <c r="BZJ13" s="27"/>
      <c r="BZK13" s="23"/>
      <c r="BZL13" s="23"/>
      <c r="BZM13" s="23"/>
      <c r="BZN13" s="23"/>
      <c r="BZO13" s="26"/>
      <c r="BZP13" s="23"/>
      <c r="BZQ13" s="25"/>
      <c r="BZR13" s="27"/>
      <c r="BZS13" s="23"/>
      <c r="BZT13" s="23"/>
      <c r="BZU13" s="23"/>
      <c r="BZV13" s="23"/>
      <c r="BZW13" s="26"/>
      <c r="BZX13" s="23"/>
      <c r="BZY13" s="25"/>
      <c r="BZZ13" s="27"/>
      <c r="CAA13" s="23"/>
      <c r="CAB13" s="23"/>
      <c r="CAC13" s="23"/>
      <c r="CAD13" s="23"/>
      <c r="CAE13" s="26"/>
      <c r="CAF13" s="23"/>
      <c r="CAG13" s="25"/>
      <c r="CAH13" s="27"/>
      <c r="CAI13" s="23"/>
      <c r="CAJ13" s="23"/>
      <c r="CAK13" s="23"/>
      <c r="CAL13" s="23"/>
      <c r="CAM13" s="26"/>
      <c r="CAN13" s="23"/>
      <c r="CAO13" s="25"/>
      <c r="CAP13" s="27"/>
      <c r="CAQ13" s="23"/>
      <c r="CAR13" s="23"/>
      <c r="CAS13" s="23"/>
      <c r="CAT13" s="23"/>
      <c r="CAU13" s="26"/>
      <c r="CAV13" s="23"/>
      <c r="CAW13" s="25"/>
      <c r="CAX13" s="27"/>
      <c r="CAY13" s="23"/>
      <c r="CAZ13" s="23"/>
      <c r="CBA13" s="23"/>
      <c r="CBB13" s="23"/>
      <c r="CBC13" s="26"/>
      <c r="CBD13" s="23"/>
      <c r="CBE13" s="25"/>
      <c r="CBF13" s="27"/>
      <c r="CBG13" s="23"/>
      <c r="CBH13" s="23"/>
      <c r="CBI13" s="23"/>
      <c r="CBJ13" s="23"/>
      <c r="CBK13" s="26"/>
      <c r="CBL13" s="23"/>
      <c r="CBM13" s="25"/>
      <c r="CBN13" s="27"/>
      <c r="CBO13" s="23"/>
      <c r="CBP13" s="23"/>
      <c r="CBQ13" s="23"/>
      <c r="CBR13" s="23"/>
      <c r="CBS13" s="26"/>
      <c r="CBT13" s="23"/>
      <c r="CBU13" s="25"/>
      <c r="CBV13" s="27"/>
      <c r="CBW13" s="23"/>
      <c r="CBX13" s="23"/>
      <c r="CBY13" s="23"/>
      <c r="CBZ13" s="23"/>
      <c r="CCA13" s="26"/>
      <c r="CCB13" s="23"/>
      <c r="CCC13" s="25"/>
      <c r="CCD13" s="27"/>
      <c r="CCE13" s="23"/>
      <c r="CCF13" s="23"/>
      <c r="CCG13" s="23"/>
      <c r="CCH13" s="23"/>
      <c r="CCI13" s="26"/>
      <c r="CCJ13" s="23"/>
      <c r="CCK13" s="25"/>
      <c r="CCL13" s="27"/>
      <c r="CCM13" s="23"/>
      <c r="CCN13" s="23"/>
      <c r="CCO13" s="23"/>
      <c r="CCP13" s="23"/>
      <c r="CCQ13" s="26"/>
      <c r="CCR13" s="23"/>
      <c r="CCS13" s="25"/>
      <c r="CCT13" s="27"/>
      <c r="CCU13" s="23"/>
      <c r="CCV13" s="23"/>
      <c r="CCW13" s="23"/>
      <c r="CCX13" s="23"/>
      <c r="CCY13" s="26"/>
      <c r="CCZ13" s="23"/>
      <c r="CDA13" s="25"/>
      <c r="CDB13" s="27"/>
      <c r="CDC13" s="23"/>
      <c r="CDD13" s="23"/>
      <c r="CDE13" s="23"/>
      <c r="CDF13" s="23"/>
      <c r="CDG13" s="26"/>
      <c r="CDH13" s="23"/>
      <c r="CDI13" s="25"/>
      <c r="CDJ13" s="27"/>
      <c r="CDK13" s="23"/>
      <c r="CDL13" s="23"/>
      <c r="CDM13" s="23"/>
      <c r="CDN13" s="23"/>
      <c r="CDO13" s="26"/>
      <c r="CDP13" s="23"/>
      <c r="CDQ13" s="25"/>
      <c r="CDR13" s="27"/>
      <c r="CDS13" s="23"/>
      <c r="CDT13" s="23"/>
      <c r="CDU13" s="23"/>
      <c r="CDV13" s="23"/>
      <c r="CDW13" s="26"/>
      <c r="CDX13" s="23"/>
      <c r="CDY13" s="25"/>
      <c r="CDZ13" s="27"/>
      <c r="CEA13" s="23"/>
      <c r="CEB13" s="23"/>
      <c r="CEC13" s="23"/>
      <c r="CED13" s="23"/>
      <c r="CEE13" s="26"/>
      <c r="CEF13" s="23"/>
      <c r="CEG13" s="25"/>
      <c r="CEH13" s="27"/>
      <c r="CEI13" s="23"/>
      <c r="CEJ13" s="23"/>
      <c r="CEK13" s="23"/>
      <c r="CEL13" s="23"/>
      <c r="CEM13" s="26"/>
      <c r="CEN13" s="23"/>
      <c r="CEO13" s="25"/>
      <c r="CEP13" s="27"/>
      <c r="CEQ13" s="23"/>
      <c r="CER13" s="23"/>
      <c r="CES13" s="23"/>
      <c r="CET13" s="23"/>
      <c r="CEU13" s="26"/>
      <c r="CEV13" s="23"/>
      <c r="CEW13" s="25"/>
      <c r="CEX13" s="27"/>
      <c r="CEY13" s="23"/>
      <c r="CEZ13" s="23"/>
      <c r="CFA13" s="23"/>
      <c r="CFB13" s="23"/>
      <c r="CFC13" s="26"/>
      <c r="CFD13" s="23"/>
      <c r="CFE13" s="25"/>
      <c r="CFF13" s="27"/>
      <c r="CFG13" s="23"/>
      <c r="CFH13" s="23"/>
      <c r="CFI13" s="23"/>
      <c r="CFJ13" s="23"/>
      <c r="CFK13" s="26"/>
      <c r="CFL13" s="23"/>
      <c r="CFM13" s="25"/>
      <c r="CFN13" s="27"/>
      <c r="CFO13" s="23"/>
      <c r="CFP13" s="23"/>
      <c r="CFQ13" s="23"/>
      <c r="CFR13" s="23"/>
      <c r="CFS13" s="26"/>
      <c r="CFT13" s="23"/>
      <c r="CFU13" s="25"/>
      <c r="CFV13" s="27"/>
      <c r="CFW13" s="23"/>
      <c r="CFX13" s="23"/>
      <c r="CFY13" s="23"/>
      <c r="CFZ13" s="23"/>
      <c r="CGA13" s="26"/>
      <c r="CGB13" s="23"/>
      <c r="CGC13" s="25"/>
      <c r="CGD13" s="27"/>
      <c r="CGE13" s="23"/>
      <c r="CGF13" s="23"/>
      <c r="CGG13" s="23"/>
      <c r="CGH13" s="23"/>
      <c r="CGI13" s="26"/>
      <c r="CGJ13" s="23"/>
      <c r="CGK13" s="25"/>
      <c r="CGL13" s="27"/>
      <c r="CGM13" s="23"/>
      <c r="CGN13" s="23"/>
      <c r="CGO13" s="23"/>
      <c r="CGP13" s="23"/>
      <c r="CGQ13" s="26"/>
      <c r="CGR13" s="23"/>
      <c r="CGS13" s="25"/>
      <c r="CGT13" s="27"/>
      <c r="CGU13" s="23"/>
      <c r="CGV13" s="23"/>
      <c r="CGW13" s="23"/>
      <c r="CGX13" s="23"/>
      <c r="CGY13" s="26"/>
      <c r="CGZ13" s="23"/>
      <c r="CHA13" s="25"/>
      <c r="CHB13" s="27"/>
      <c r="CHC13" s="23"/>
      <c r="CHD13" s="23"/>
      <c r="CHE13" s="23"/>
      <c r="CHF13" s="23"/>
      <c r="CHG13" s="26"/>
      <c r="CHH13" s="23"/>
      <c r="CHI13" s="25"/>
      <c r="CHJ13" s="27"/>
      <c r="CHK13" s="23"/>
      <c r="CHL13" s="23"/>
      <c r="CHM13" s="23"/>
      <c r="CHN13" s="23"/>
      <c r="CHO13" s="26"/>
      <c r="CHP13" s="23"/>
      <c r="CHQ13" s="25"/>
      <c r="CHR13" s="27"/>
      <c r="CHS13" s="23"/>
      <c r="CHT13" s="23"/>
      <c r="CHU13" s="23"/>
      <c r="CHV13" s="23"/>
      <c r="CHW13" s="26"/>
      <c r="CHX13" s="23"/>
      <c r="CHY13" s="25"/>
      <c r="CHZ13" s="27"/>
      <c r="CIA13" s="23"/>
      <c r="CIB13" s="23"/>
      <c r="CIC13" s="23"/>
      <c r="CID13" s="23"/>
      <c r="CIE13" s="26"/>
      <c r="CIF13" s="23"/>
      <c r="CIG13" s="25"/>
      <c r="CIH13" s="27"/>
      <c r="CII13" s="23"/>
      <c r="CIJ13" s="23"/>
      <c r="CIK13" s="23"/>
      <c r="CIL13" s="23"/>
      <c r="CIM13" s="26"/>
      <c r="CIN13" s="23"/>
      <c r="CIO13" s="25"/>
      <c r="CIP13" s="27"/>
      <c r="CIQ13" s="23"/>
      <c r="CIR13" s="23"/>
      <c r="CIS13" s="23"/>
      <c r="CIT13" s="23"/>
      <c r="CIU13" s="26"/>
      <c r="CIV13" s="23"/>
      <c r="CIW13" s="25"/>
      <c r="CIX13" s="27"/>
      <c r="CIY13" s="23"/>
      <c r="CIZ13" s="23"/>
      <c r="CJA13" s="23"/>
      <c r="CJB13" s="23"/>
      <c r="CJC13" s="26"/>
      <c r="CJD13" s="23"/>
      <c r="CJE13" s="25"/>
      <c r="CJF13" s="27"/>
      <c r="CJG13" s="23"/>
      <c r="CJH13" s="23"/>
      <c r="CJI13" s="23"/>
      <c r="CJJ13" s="23"/>
      <c r="CJK13" s="26"/>
      <c r="CJL13" s="23"/>
      <c r="CJM13" s="25"/>
      <c r="CJN13" s="27"/>
      <c r="CJO13" s="23"/>
      <c r="CJP13" s="23"/>
      <c r="CJQ13" s="23"/>
      <c r="CJR13" s="23"/>
      <c r="CJS13" s="26"/>
      <c r="CJT13" s="23"/>
      <c r="CJU13" s="25"/>
      <c r="CJV13" s="27"/>
      <c r="CJW13" s="23"/>
      <c r="CJX13" s="23"/>
      <c r="CJY13" s="23"/>
      <c r="CJZ13" s="23"/>
      <c r="CKA13" s="26"/>
      <c r="CKB13" s="23"/>
      <c r="CKC13" s="25"/>
      <c r="CKD13" s="27"/>
      <c r="CKE13" s="23"/>
      <c r="CKF13" s="23"/>
      <c r="CKG13" s="23"/>
      <c r="CKH13" s="23"/>
      <c r="CKI13" s="26"/>
      <c r="CKJ13" s="23"/>
      <c r="CKK13" s="25"/>
      <c r="CKL13" s="27"/>
      <c r="CKM13" s="23"/>
      <c r="CKN13" s="23"/>
      <c r="CKO13" s="23"/>
      <c r="CKP13" s="23"/>
      <c r="CKQ13" s="26"/>
      <c r="CKR13" s="23"/>
      <c r="CKS13" s="25"/>
      <c r="CKT13" s="27"/>
      <c r="CKU13" s="23"/>
      <c r="CKV13" s="23"/>
      <c r="CKW13" s="23"/>
      <c r="CKX13" s="23"/>
      <c r="CKY13" s="26"/>
      <c r="CKZ13" s="23"/>
      <c r="CLA13" s="25"/>
      <c r="CLB13" s="27"/>
      <c r="CLC13" s="23"/>
      <c r="CLD13" s="23"/>
      <c r="CLE13" s="23"/>
      <c r="CLF13" s="23"/>
      <c r="CLG13" s="26"/>
      <c r="CLH13" s="23"/>
      <c r="CLI13" s="25"/>
      <c r="CLJ13" s="27"/>
      <c r="CLK13" s="23"/>
      <c r="CLL13" s="23"/>
      <c r="CLM13" s="23"/>
      <c r="CLN13" s="23"/>
      <c r="CLO13" s="26"/>
      <c r="CLP13" s="23"/>
      <c r="CLQ13" s="25"/>
      <c r="CLR13" s="27"/>
      <c r="CLS13" s="23"/>
      <c r="CLT13" s="23"/>
      <c r="CLU13" s="23"/>
      <c r="CLV13" s="23"/>
      <c r="CLW13" s="26"/>
      <c r="CLX13" s="23"/>
      <c r="CLY13" s="25"/>
      <c r="CLZ13" s="27"/>
      <c r="CMA13" s="23"/>
      <c r="CMB13" s="23"/>
      <c r="CMC13" s="23"/>
      <c r="CMD13" s="23"/>
      <c r="CME13" s="26"/>
      <c r="CMF13" s="23"/>
      <c r="CMG13" s="25"/>
      <c r="CMH13" s="27"/>
      <c r="CMI13" s="23"/>
      <c r="CMJ13" s="23"/>
      <c r="CMK13" s="23"/>
      <c r="CML13" s="23"/>
      <c r="CMM13" s="26"/>
      <c r="CMN13" s="23"/>
      <c r="CMO13" s="25"/>
      <c r="CMP13" s="27"/>
      <c r="CMQ13" s="23"/>
      <c r="CMR13" s="23"/>
      <c r="CMS13" s="23"/>
      <c r="CMT13" s="23"/>
      <c r="CMU13" s="26"/>
      <c r="CMV13" s="23"/>
      <c r="CMW13" s="25"/>
      <c r="CMX13" s="27"/>
      <c r="CMY13" s="23"/>
      <c r="CMZ13" s="23"/>
      <c r="CNA13" s="23"/>
      <c r="CNB13" s="23"/>
      <c r="CNC13" s="26"/>
      <c r="CND13" s="23"/>
      <c r="CNE13" s="25"/>
      <c r="CNF13" s="27"/>
      <c r="CNG13" s="23"/>
      <c r="CNH13" s="23"/>
      <c r="CNI13" s="23"/>
      <c r="CNJ13" s="23"/>
      <c r="CNK13" s="26"/>
      <c r="CNL13" s="23"/>
      <c r="CNM13" s="25"/>
      <c r="CNN13" s="27"/>
      <c r="CNO13" s="23"/>
      <c r="CNP13" s="23"/>
      <c r="CNQ13" s="23"/>
      <c r="CNR13" s="23"/>
      <c r="CNS13" s="26"/>
      <c r="CNT13" s="23"/>
      <c r="CNU13" s="25"/>
      <c r="CNV13" s="27"/>
      <c r="CNW13" s="23"/>
      <c r="CNX13" s="23"/>
      <c r="CNY13" s="23"/>
      <c r="CNZ13" s="23"/>
      <c r="COA13" s="26"/>
      <c r="COB13" s="23"/>
      <c r="COC13" s="25"/>
      <c r="COD13" s="27"/>
      <c r="COE13" s="23"/>
      <c r="COF13" s="23"/>
      <c r="COG13" s="23"/>
      <c r="COH13" s="23"/>
      <c r="COI13" s="26"/>
      <c r="COJ13" s="23"/>
      <c r="COK13" s="25"/>
      <c r="COL13" s="27"/>
      <c r="COM13" s="23"/>
      <c r="CON13" s="23"/>
      <c r="COO13" s="23"/>
      <c r="COP13" s="23"/>
      <c r="COQ13" s="26"/>
      <c r="COR13" s="23"/>
      <c r="COS13" s="25"/>
      <c r="COT13" s="27"/>
      <c r="COU13" s="23"/>
      <c r="COV13" s="23"/>
      <c r="COW13" s="23"/>
      <c r="COX13" s="23"/>
      <c r="COY13" s="26"/>
      <c r="COZ13" s="23"/>
      <c r="CPA13" s="25"/>
      <c r="CPB13" s="27"/>
      <c r="CPC13" s="23"/>
      <c r="CPD13" s="23"/>
      <c r="CPE13" s="23"/>
      <c r="CPF13" s="23"/>
      <c r="CPG13" s="26"/>
      <c r="CPH13" s="23"/>
      <c r="CPI13" s="25"/>
      <c r="CPJ13" s="27"/>
      <c r="CPK13" s="23"/>
      <c r="CPL13" s="23"/>
      <c r="CPM13" s="23"/>
      <c r="CPN13" s="23"/>
      <c r="CPO13" s="26"/>
      <c r="CPP13" s="23"/>
      <c r="CPQ13" s="25"/>
      <c r="CPR13" s="27"/>
      <c r="CPS13" s="23"/>
      <c r="CPT13" s="23"/>
      <c r="CPU13" s="23"/>
      <c r="CPV13" s="23"/>
      <c r="CPW13" s="26"/>
      <c r="CPX13" s="23"/>
      <c r="CPY13" s="25"/>
      <c r="CPZ13" s="27"/>
      <c r="CQA13" s="23"/>
      <c r="CQB13" s="23"/>
      <c r="CQC13" s="23"/>
      <c r="CQD13" s="23"/>
      <c r="CQE13" s="26"/>
      <c r="CQF13" s="23"/>
      <c r="CQG13" s="25"/>
      <c r="CQH13" s="27"/>
      <c r="CQI13" s="23"/>
      <c r="CQJ13" s="23"/>
      <c r="CQK13" s="23"/>
      <c r="CQL13" s="23"/>
      <c r="CQM13" s="26"/>
      <c r="CQN13" s="23"/>
      <c r="CQO13" s="25"/>
      <c r="CQP13" s="27"/>
      <c r="CQQ13" s="23"/>
      <c r="CQR13" s="23"/>
      <c r="CQS13" s="23"/>
      <c r="CQT13" s="23"/>
      <c r="CQU13" s="26"/>
      <c r="CQV13" s="23"/>
      <c r="CQW13" s="25"/>
      <c r="CQX13" s="27"/>
      <c r="CQY13" s="23"/>
      <c r="CQZ13" s="23"/>
      <c r="CRA13" s="23"/>
      <c r="CRB13" s="23"/>
      <c r="CRC13" s="26"/>
      <c r="CRD13" s="23"/>
      <c r="CRE13" s="25"/>
      <c r="CRF13" s="27"/>
      <c r="CRG13" s="23"/>
      <c r="CRH13" s="23"/>
      <c r="CRI13" s="23"/>
      <c r="CRJ13" s="23"/>
      <c r="CRK13" s="26"/>
      <c r="CRL13" s="23"/>
      <c r="CRM13" s="25"/>
      <c r="CRN13" s="27"/>
      <c r="CRO13" s="23"/>
      <c r="CRP13" s="23"/>
      <c r="CRQ13" s="23"/>
      <c r="CRR13" s="23"/>
      <c r="CRS13" s="26"/>
      <c r="CRT13" s="23"/>
      <c r="CRU13" s="25"/>
      <c r="CRV13" s="27"/>
      <c r="CRW13" s="23"/>
      <c r="CRX13" s="23"/>
      <c r="CRY13" s="23"/>
      <c r="CRZ13" s="23"/>
      <c r="CSA13" s="26"/>
      <c r="CSB13" s="23"/>
      <c r="CSC13" s="25"/>
      <c r="CSD13" s="27"/>
      <c r="CSE13" s="23"/>
      <c r="CSF13" s="23"/>
      <c r="CSG13" s="23"/>
      <c r="CSH13" s="23"/>
      <c r="CSI13" s="26"/>
      <c r="CSJ13" s="23"/>
      <c r="CSK13" s="25"/>
      <c r="CSL13" s="27"/>
      <c r="CSM13" s="23"/>
      <c r="CSN13" s="23"/>
      <c r="CSO13" s="23"/>
      <c r="CSP13" s="23"/>
      <c r="CSQ13" s="26"/>
      <c r="CSR13" s="23"/>
      <c r="CSS13" s="25"/>
      <c r="CST13" s="27"/>
      <c r="CSU13" s="23"/>
      <c r="CSV13" s="23"/>
      <c r="CSW13" s="23"/>
      <c r="CSX13" s="23"/>
      <c r="CSY13" s="26"/>
      <c r="CSZ13" s="23"/>
      <c r="CTA13" s="25"/>
      <c r="CTB13" s="27"/>
      <c r="CTC13" s="23"/>
      <c r="CTD13" s="23"/>
      <c r="CTE13" s="23"/>
      <c r="CTF13" s="23"/>
      <c r="CTG13" s="26"/>
      <c r="CTH13" s="23"/>
      <c r="CTI13" s="25"/>
      <c r="CTJ13" s="27"/>
      <c r="CTK13" s="23"/>
      <c r="CTL13" s="23"/>
      <c r="CTM13" s="23"/>
      <c r="CTN13" s="23"/>
      <c r="CTO13" s="26"/>
      <c r="CTP13" s="23"/>
      <c r="CTQ13" s="25"/>
      <c r="CTR13" s="27"/>
      <c r="CTS13" s="23"/>
      <c r="CTT13" s="23"/>
      <c r="CTU13" s="23"/>
      <c r="CTV13" s="23"/>
      <c r="CTW13" s="26"/>
      <c r="CTX13" s="23"/>
      <c r="CTY13" s="25"/>
      <c r="CTZ13" s="27"/>
      <c r="CUA13" s="23"/>
    </row>
  </sheetData>
  <mergeCells count="2053">
    <mergeCell ref="A1:I1"/>
    <mergeCell ref="A9:I9"/>
    <mergeCell ref="A10:I10"/>
    <mergeCell ref="A11:I11"/>
    <mergeCell ref="A12:I12"/>
    <mergeCell ref="A13:H13"/>
    <mergeCell ref="I13:P13"/>
    <mergeCell ref="Q13:X13"/>
    <mergeCell ref="Y13:AF13"/>
    <mergeCell ref="AG13:AN13"/>
    <mergeCell ref="AO13:AV13"/>
    <mergeCell ref="AW13:BD13"/>
    <mergeCell ref="BE13:BL13"/>
    <mergeCell ref="BM13:BT13"/>
    <mergeCell ref="BU13:CB13"/>
    <mergeCell ref="CC13:CJ13"/>
    <mergeCell ref="CK13:CR13"/>
    <mergeCell ref="CS13:CZ13"/>
    <mergeCell ref="DA13:DH13"/>
    <mergeCell ref="DI13:DP13"/>
    <mergeCell ref="DQ13:DX13"/>
    <mergeCell ref="DY13:EF13"/>
    <mergeCell ref="EG13:EN13"/>
    <mergeCell ref="EO13:EV13"/>
    <mergeCell ref="EW13:FD13"/>
    <mergeCell ref="FE13:FL13"/>
    <mergeCell ref="FM13:FT13"/>
    <mergeCell ref="FU13:GB13"/>
    <mergeCell ref="GC13:GJ13"/>
    <mergeCell ref="GK13:GR13"/>
    <mergeCell ref="GS13:GZ13"/>
    <mergeCell ref="HA13:HH13"/>
    <mergeCell ref="HI13:HP13"/>
    <mergeCell ref="HQ13:HX13"/>
    <mergeCell ref="HY13:IF13"/>
    <mergeCell ref="IG13:IN13"/>
    <mergeCell ref="IO13:IV13"/>
    <mergeCell ref="IW13:JD13"/>
    <mergeCell ref="JE13:JL13"/>
    <mergeCell ref="JM13:JT13"/>
    <mergeCell ref="JU13:KB13"/>
    <mergeCell ref="KC13:KJ13"/>
    <mergeCell ref="KK13:KR13"/>
    <mergeCell ref="KS13:KZ13"/>
    <mergeCell ref="LA13:LH13"/>
    <mergeCell ref="LI13:LP13"/>
    <mergeCell ref="LQ13:LX13"/>
    <mergeCell ref="LY13:MF13"/>
    <mergeCell ref="MG13:MN13"/>
    <mergeCell ref="MO13:MV13"/>
    <mergeCell ref="MW13:ND13"/>
    <mergeCell ref="NE13:NL13"/>
    <mergeCell ref="NM13:NT13"/>
    <mergeCell ref="NU13:OB13"/>
    <mergeCell ref="OC13:OJ13"/>
    <mergeCell ref="OK13:OR13"/>
    <mergeCell ref="OS13:OZ13"/>
    <mergeCell ref="PA13:PH13"/>
    <mergeCell ref="PI13:PP13"/>
    <mergeCell ref="PQ13:PX13"/>
    <mergeCell ref="PY13:QF13"/>
    <mergeCell ref="QG13:QN13"/>
    <mergeCell ref="QO13:QV13"/>
    <mergeCell ref="QW13:RD13"/>
    <mergeCell ref="RE13:RL13"/>
    <mergeCell ref="RM13:RT13"/>
    <mergeCell ref="RU13:SB13"/>
    <mergeCell ref="SC13:SJ13"/>
    <mergeCell ref="SK13:SR13"/>
    <mergeCell ref="SS13:SZ13"/>
    <mergeCell ref="TA13:TH13"/>
    <mergeCell ref="TI13:TP13"/>
    <mergeCell ref="TQ13:TX13"/>
    <mergeCell ref="TY13:UF13"/>
    <mergeCell ref="UG13:UN13"/>
    <mergeCell ref="UO13:UV13"/>
    <mergeCell ref="UW13:VD13"/>
    <mergeCell ref="VE13:VL13"/>
    <mergeCell ref="VM13:VT13"/>
    <mergeCell ref="VU13:WB13"/>
    <mergeCell ref="WC13:WJ13"/>
    <mergeCell ref="WK13:WR13"/>
    <mergeCell ref="WS13:WZ13"/>
    <mergeCell ref="XA13:XH13"/>
    <mergeCell ref="XI13:XP13"/>
    <mergeCell ref="XQ13:XX13"/>
    <mergeCell ref="XY13:YF13"/>
    <mergeCell ref="YG13:YN13"/>
    <mergeCell ref="YO13:YV13"/>
    <mergeCell ref="YW13:ZD13"/>
    <mergeCell ref="ZE13:ZL13"/>
    <mergeCell ref="ZM13:ZT13"/>
    <mergeCell ref="ZU13:AAB13"/>
    <mergeCell ref="AAC13:AAJ13"/>
    <mergeCell ref="AAK13:AAR13"/>
    <mergeCell ref="AAS13:AAZ13"/>
    <mergeCell ref="ABA13:ABH13"/>
    <mergeCell ref="ABI13:ABP13"/>
    <mergeCell ref="ABQ13:ABX13"/>
    <mergeCell ref="ABY13:ACF13"/>
    <mergeCell ref="ACG13:ACN13"/>
    <mergeCell ref="ACO13:ACV13"/>
    <mergeCell ref="ACW13:ADD13"/>
    <mergeCell ref="ADE13:ADL13"/>
    <mergeCell ref="ADM13:ADT13"/>
    <mergeCell ref="ADU13:AEB13"/>
    <mergeCell ref="AEC13:AEJ13"/>
    <mergeCell ref="AEK13:AER13"/>
    <mergeCell ref="AES13:AEZ13"/>
    <mergeCell ref="AFA13:AFH13"/>
    <mergeCell ref="AFI13:AFP13"/>
    <mergeCell ref="AFQ13:AFX13"/>
    <mergeCell ref="AFY13:AGF13"/>
    <mergeCell ref="AGG13:AGN13"/>
    <mergeCell ref="AGO13:AGV13"/>
    <mergeCell ref="AGW13:AHD13"/>
    <mergeCell ref="AHE13:AHL13"/>
    <mergeCell ref="AHM13:AHT13"/>
    <mergeCell ref="AHU13:AIB13"/>
    <mergeCell ref="AIC13:AIJ13"/>
    <mergeCell ref="AIK13:AIR13"/>
    <mergeCell ref="AIS13:AIZ13"/>
    <mergeCell ref="AJA13:AJH13"/>
    <mergeCell ref="AJI13:AJP13"/>
    <mergeCell ref="AJQ13:AJX13"/>
    <mergeCell ref="AJY13:AKF13"/>
    <mergeCell ref="AKG13:AKN13"/>
    <mergeCell ref="AKO13:AKV13"/>
    <mergeCell ref="AKW13:ALD13"/>
    <mergeCell ref="ALE13:ALL13"/>
    <mergeCell ref="ALM13:ALT13"/>
    <mergeCell ref="ALU13:AMB13"/>
    <mergeCell ref="AMC13:AMJ13"/>
    <mergeCell ref="AMK13:AMR13"/>
    <mergeCell ref="AMS13:AMZ13"/>
    <mergeCell ref="ANA13:ANH13"/>
    <mergeCell ref="ANI13:ANP13"/>
    <mergeCell ref="ANQ13:ANX13"/>
    <mergeCell ref="ANY13:AOF13"/>
    <mergeCell ref="AOG13:AON13"/>
    <mergeCell ref="AOO13:AOV13"/>
    <mergeCell ref="AOW13:APD13"/>
    <mergeCell ref="APE13:APL13"/>
    <mergeCell ref="APM13:APT13"/>
    <mergeCell ref="APU13:AQB13"/>
    <mergeCell ref="AQC13:AQJ13"/>
    <mergeCell ref="AQK13:AQR13"/>
    <mergeCell ref="AQS13:AQZ13"/>
    <mergeCell ref="ARA13:ARH13"/>
    <mergeCell ref="ARI13:ARP13"/>
    <mergeCell ref="ARQ13:ARX13"/>
    <mergeCell ref="ARY13:ASF13"/>
    <mergeCell ref="ASG13:ASN13"/>
    <mergeCell ref="ASO13:ASV13"/>
    <mergeCell ref="ASW13:ATD13"/>
    <mergeCell ref="ATE13:ATL13"/>
    <mergeCell ref="ATM13:ATT13"/>
    <mergeCell ref="ATU13:AUB13"/>
    <mergeCell ref="AUC13:AUJ13"/>
    <mergeCell ref="AUK13:AUR13"/>
    <mergeCell ref="AUS13:AUZ13"/>
    <mergeCell ref="AVA13:AVH13"/>
    <mergeCell ref="AVI13:AVP13"/>
    <mergeCell ref="AVQ13:AVX13"/>
    <mergeCell ref="AVY13:AWF13"/>
    <mergeCell ref="AWG13:AWN13"/>
    <mergeCell ref="AWO13:AWV13"/>
    <mergeCell ref="AWW13:AXD13"/>
    <mergeCell ref="AXE13:AXL13"/>
    <mergeCell ref="AXM13:AXT13"/>
    <mergeCell ref="AXU13:AYB13"/>
    <mergeCell ref="AYC13:AYJ13"/>
    <mergeCell ref="AYK13:AYR13"/>
    <mergeCell ref="AYS13:AYZ13"/>
    <mergeCell ref="AZA13:AZH13"/>
    <mergeCell ref="AZI13:AZP13"/>
    <mergeCell ref="AZQ13:AZX13"/>
    <mergeCell ref="AZY13:BAF13"/>
    <mergeCell ref="BAG13:BAN13"/>
    <mergeCell ref="BAO13:BAV13"/>
    <mergeCell ref="BAW13:BBD13"/>
    <mergeCell ref="BBE13:BBL13"/>
    <mergeCell ref="BBM13:BBT13"/>
    <mergeCell ref="BBU13:BCB13"/>
    <mergeCell ref="BCC13:BCJ13"/>
    <mergeCell ref="BCK13:BCR13"/>
    <mergeCell ref="BCS13:BCZ13"/>
    <mergeCell ref="BDA13:BDH13"/>
    <mergeCell ref="BDI13:BDP13"/>
    <mergeCell ref="BDQ13:BDX13"/>
    <mergeCell ref="BDY13:BEF13"/>
    <mergeCell ref="BEG13:BEN13"/>
    <mergeCell ref="BEO13:BEV13"/>
    <mergeCell ref="BEW13:BFD13"/>
    <mergeCell ref="BFE13:BFL13"/>
    <mergeCell ref="BFM13:BFT13"/>
    <mergeCell ref="BFU13:BGB13"/>
    <mergeCell ref="BGC13:BGJ13"/>
    <mergeCell ref="BGK13:BGR13"/>
    <mergeCell ref="BGS13:BGZ13"/>
    <mergeCell ref="BHA13:BHH13"/>
    <mergeCell ref="BHI13:BHP13"/>
    <mergeCell ref="BHQ13:BHX13"/>
    <mergeCell ref="BHY13:BIF13"/>
    <mergeCell ref="BIG13:BIN13"/>
    <mergeCell ref="BIO13:BIV13"/>
    <mergeCell ref="BIW13:BJD13"/>
    <mergeCell ref="BJE13:BJL13"/>
    <mergeCell ref="BJM13:BJT13"/>
    <mergeCell ref="BJU13:BKB13"/>
    <mergeCell ref="BKC13:BKJ13"/>
    <mergeCell ref="BKK13:BKR13"/>
    <mergeCell ref="BKS13:BKZ13"/>
    <mergeCell ref="BLA13:BLH13"/>
    <mergeCell ref="BLI13:BLP13"/>
    <mergeCell ref="BLQ13:BLX13"/>
    <mergeCell ref="BLY13:BMF13"/>
    <mergeCell ref="BMG13:BMN13"/>
    <mergeCell ref="BMO13:BMV13"/>
    <mergeCell ref="BMW13:BND13"/>
    <mergeCell ref="BNE13:BNL13"/>
    <mergeCell ref="BNM13:BNT13"/>
    <mergeCell ref="BNU13:BOB13"/>
    <mergeCell ref="BOC13:BOJ13"/>
    <mergeCell ref="BOK13:BOR13"/>
    <mergeCell ref="BOS13:BOZ13"/>
    <mergeCell ref="BPA13:BPH13"/>
    <mergeCell ref="BPI13:BPP13"/>
    <mergeCell ref="BPQ13:BPX13"/>
    <mergeCell ref="BPY13:BQF13"/>
    <mergeCell ref="BQG13:BQN13"/>
    <mergeCell ref="BQO13:BQV13"/>
    <mergeCell ref="BQW13:BRD13"/>
    <mergeCell ref="BRE13:BRL13"/>
    <mergeCell ref="BRM13:BRT13"/>
    <mergeCell ref="BRU13:BSB13"/>
    <mergeCell ref="BSC13:BSJ13"/>
    <mergeCell ref="BSK13:BSR13"/>
    <mergeCell ref="BSS13:BSZ13"/>
    <mergeCell ref="BTA13:BTH13"/>
    <mergeCell ref="BTI13:BTP13"/>
    <mergeCell ref="BTQ13:BTX13"/>
    <mergeCell ref="BTY13:BUF13"/>
    <mergeCell ref="BUG13:BUN13"/>
    <mergeCell ref="BUO13:BUV13"/>
    <mergeCell ref="BUW13:BVD13"/>
    <mergeCell ref="BVE13:BVL13"/>
    <mergeCell ref="BVM13:BVT13"/>
    <mergeCell ref="BVU13:BWB13"/>
    <mergeCell ref="BWC13:BWJ13"/>
    <mergeCell ref="BWK13:BWR13"/>
    <mergeCell ref="BWS13:BWZ13"/>
    <mergeCell ref="BXA13:BXH13"/>
    <mergeCell ref="BXI13:BXP13"/>
    <mergeCell ref="BXQ13:BXX13"/>
    <mergeCell ref="BXY13:BYF13"/>
    <mergeCell ref="BYG13:BYN13"/>
    <mergeCell ref="BYO13:BYV13"/>
    <mergeCell ref="BYW13:BZD13"/>
    <mergeCell ref="BZE13:BZL13"/>
    <mergeCell ref="BZM13:BZT13"/>
    <mergeCell ref="BZU13:CAB13"/>
    <mergeCell ref="CAC13:CAJ13"/>
    <mergeCell ref="CAK13:CAR13"/>
    <mergeCell ref="CAS13:CAZ13"/>
    <mergeCell ref="CBA13:CBH13"/>
    <mergeCell ref="CBI13:CBP13"/>
    <mergeCell ref="CBQ13:CBX13"/>
    <mergeCell ref="CBY13:CCF13"/>
    <mergeCell ref="CCG13:CCN13"/>
    <mergeCell ref="CCO13:CCV13"/>
    <mergeCell ref="CCW13:CDD13"/>
    <mergeCell ref="CDE13:CDL13"/>
    <mergeCell ref="CDM13:CDT13"/>
    <mergeCell ref="CDU13:CEB13"/>
    <mergeCell ref="CEC13:CEJ13"/>
    <mergeCell ref="CEK13:CER13"/>
    <mergeCell ref="CES13:CEZ13"/>
    <mergeCell ref="CFA13:CFH13"/>
    <mergeCell ref="CFI13:CFP13"/>
    <mergeCell ref="CFQ13:CFX13"/>
    <mergeCell ref="CFY13:CGF13"/>
    <mergeCell ref="CGG13:CGN13"/>
    <mergeCell ref="CGO13:CGV13"/>
    <mergeCell ref="CGW13:CHD13"/>
    <mergeCell ref="CHE13:CHL13"/>
    <mergeCell ref="CHM13:CHT13"/>
    <mergeCell ref="CHU13:CIB13"/>
    <mergeCell ref="CIC13:CIJ13"/>
    <mergeCell ref="CIK13:CIR13"/>
    <mergeCell ref="CIS13:CIZ13"/>
    <mergeCell ref="CJA13:CJH13"/>
    <mergeCell ref="CJI13:CJP13"/>
    <mergeCell ref="CJQ13:CJX13"/>
    <mergeCell ref="CJY13:CKF13"/>
    <mergeCell ref="CKG13:CKN13"/>
    <mergeCell ref="CKO13:CKV13"/>
    <mergeCell ref="CKW13:CLD13"/>
    <mergeCell ref="CLE13:CLL13"/>
    <mergeCell ref="CLM13:CLT13"/>
    <mergeCell ref="CLU13:CMB13"/>
    <mergeCell ref="CMC13:CMJ13"/>
    <mergeCell ref="CMK13:CMR13"/>
    <mergeCell ref="CMS13:CMZ13"/>
    <mergeCell ref="CNA13:CNH13"/>
    <mergeCell ref="CNI13:CNP13"/>
    <mergeCell ref="CNQ13:CNX13"/>
    <mergeCell ref="CNY13:COF13"/>
    <mergeCell ref="COG13:CON13"/>
    <mergeCell ref="COO13:COV13"/>
    <mergeCell ref="COW13:CPD13"/>
    <mergeCell ref="CPE13:CPL13"/>
    <mergeCell ref="CPM13:CPT13"/>
    <mergeCell ref="CPU13:CQB13"/>
    <mergeCell ref="CQC13:CQJ13"/>
    <mergeCell ref="CQK13:CQR13"/>
    <mergeCell ref="CQS13:CQZ13"/>
    <mergeCell ref="CRA13:CRH13"/>
    <mergeCell ref="CRI13:CRP13"/>
    <mergeCell ref="CRQ13:CRX13"/>
    <mergeCell ref="CRY13:CSF13"/>
    <mergeCell ref="CSG13:CSN13"/>
    <mergeCell ref="CSO13:CSV13"/>
    <mergeCell ref="CSW13:CTD13"/>
    <mergeCell ref="CTE13:CTL13"/>
    <mergeCell ref="CTM13:CTT13"/>
    <mergeCell ref="CTU13:CUB13"/>
    <mergeCell ref="CUC13:CUJ13"/>
    <mergeCell ref="CUK13:CUR13"/>
    <mergeCell ref="CUS13:CUZ13"/>
    <mergeCell ref="CVA13:CVH13"/>
    <mergeCell ref="CVI13:CVP13"/>
    <mergeCell ref="CVQ13:CVX13"/>
    <mergeCell ref="CVY13:CWF13"/>
    <mergeCell ref="CWG13:CWN13"/>
    <mergeCell ref="CWO13:CWV13"/>
    <mergeCell ref="CWW13:CXD13"/>
    <mergeCell ref="CXE13:CXL13"/>
    <mergeCell ref="CXM13:CXT13"/>
    <mergeCell ref="CXU13:CYB13"/>
    <mergeCell ref="CYC13:CYJ13"/>
    <mergeCell ref="CYK13:CYR13"/>
    <mergeCell ref="CYS13:CYZ13"/>
    <mergeCell ref="CZA13:CZH13"/>
    <mergeCell ref="CZI13:CZP13"/>
    <mergeCell ref="CZQ13:CZX13"/>
    <mergeCell ref="CZY13:DAF13"/>
    <mergeCell ref="DAG13:DAN13"/>
    <mergeCell ref="DAO13:DAV13"/>
    <mergeCell ref="DAW13:DBD13"/>
    <mergeCell ref="DBE13:DBL13"/>
    <mergeCell ref="DBM13:DBT13"/>
    <mergeCell ref="DBU13:DCB13"/>
    <mergeCell ref="DCC13:DCJ13"/>
    <mergeCell ref="DCK13:DCR13"/>
    <mergeCell ref="DCS13:DCZ13"/>
    <mergeCell ref="DDA13:DDH13"/>
    <mergeCell ref="DDI13:DDP13"/>
    <mergeCell ref="DDQ13:DDX13"/>
    <mergeCell ref="DDY13:DEF13"/>
    <mergeCell ref="DEG13:DEN13"/>
    <mergeCell ref="DEO13:DEV13"/>
    <mergeCell ref="DEW13:DFD13"/>
    <mergeCell ref="DFE13:DFL13"/>
    <mergeCell ref="DFM13:DFT13"/>
    <mergeCell ref="DFU13:DGB13"/>
    <mergeCell ref="DGC13:DGJ13"/>
    <mergeCell ref="DGK13:DGR13"/>
    <mergeCell ref="DGS13:DGZ13"/>
    <mergeCell ref="DHA13:DHH13"/>
    <mergeCell ref="DHI13:DHP13"/>
    <mergeCell ref="DHQ13:DHX13"/>
    <mergeCell ref="DHY13:DIF13"/>
    <mergeCell ref="DIG13:DIN13"/>
    <mergeCell ref="DIO13:DIV13"/>
    <mergeCell ref="DIW13:DJD13"/>
    <mergeCell ref="DJE13:DJL13"/>
    <mergeCell ref="DJM13:DJT13"/>
    <mergeCell ref="DJU13:DKB13"/>
    <mergeCell ref="DKC13:DKJ13"/>
    <mergeCell ref="DKK13:DKR13"/>
    <mergeCell ref="DKS13:DKZ13"/>
    <mergeCell ref="DLA13:DLH13"/>
    <mergeCell ref="DLI13:DLP13"/>
    <mergeCell ref="DLQ13:DLX13"/>
    <mergeCell ref="DLY13:DMF13"/>
    <mergeCell ref="DMG13:DMN13"/>
    <mergeCell ref="DMO13:DMV13"/>
    <mergeCell ref="DMW13:DND13"/>
    <mergeCell ref="DNE13:DNL13"/>
    <mergeCell ref="DNM13:DNT13"/>
    <mergeCell ref="DNU13:DOB13"/>
    <mergeCell ref="DOC13:DOJ13"/>
    <mergeCell ref="DOK13:DOR13"/>
    <mergeCell ref="DOS13:DOZ13"/>
    <mergeCell ref="DPA13:DPH13"/>
    <mergeCell ref="DPI13:DPP13"/>
    <mergeCell ref="DPQ13:DPX13"/>
    <mergeCell ref="DPY13:DQF13"/>
    <mergeCell ref="DQG13:DQN13"/>
    <mergeCell ref="DQO13:DQV13"/>
    <mergeCell ref="DQW13:DRD13"/>
    <mergeCell ref="DRE13:DRL13"/>
    <mergeCell ref="DRM13:DRT13"/>
    <mergeCell ref="DRU13:DSB13"/>
    <mergeCell ref="DSC13:DSJ13"/>
    <mergeCell ref="DSK13:DSR13"/>
    <mergeCell ref="DSS13:DSZ13"/>
    <mergeCell ref="DTA13:DTH13"/>
    <mergeCell ref="DTI13:DTP13"/>
    <mergeCell ref="DTQ13:DTX13"/>
    <mergeCell ref="DTY13:DUF13"/>
    <mergeCell ref="DUG13:DUN13"/>
    <mergeCell ref="DUO13:DUV13"/>
    <mergeCell ref="DUW13:DVD13"/>
    <mergeCell ref="DVE13:DVL13"/>
    <mergeCell ref="DVM13:DVT13"/>
    <mergeCell ref="DVU13:DWB13"/>
    <mergeCell ref="DWC13:DWJ13"/>
    <mergeCell ref="DWK13:DWR13"/>
    <mergeCell ref="DWS13:DWZ13"/>
    <mergeCell ref="DXA13:DXH13"/>
    <mergeCell ref="DXI13:DXP13"/>
    <mergeCell ref="DXQ13:DXX13"/>
    <mergeCell ref="DXY13:DYF13"/>
    <mergeCell ref="DYG13:DYN13"/>
    <mergeCell ref="DYO13:DYV13"/>
    <mergeCell ref="DYW13:DZD13"/>
    <mergeCell ref="DZE13:DZL13"/>
    <mergeCell ref="DZM13:DZT13"/>
    <mergeCell ref="DZU13:EAB13"/>
    <mergeCell ref="EAC13:EAJ13"/>
    <mergeCell ref="EAK13:EAR13"/>
    <mergeCell ref="EAS13:EAZ13"/>
    <mergeCell ref="EBA13:EBH13"/>
    <mergeCell ref="EBI13:EBP13"/>
    <mergeCell ref="EBQ13:EBX13"/>
    <mergeCell ref="EBY13:ECF13"/>
    <mergeCell ref="ECG13:ECN13"/>
    <mergeCell ref="ECO13:ECV13"/>
    <mergeCell ref="ECW13:EDD13"/>
    <mergeCell ref="EDE13:EDL13"/>
    <mergeCell ref="EDM13:EDT13"/>
    <mergeCell ref="EDU13:EEB13"/>
    <mergeCell ref="EEC13:EEJ13"/>
    <mergeCell ref="EEK13:EER13"/>
    <mergeCell ref="EES13:EEZ13"/>
    <mergeCell ref="EFA13:EFH13"/>
    <mergeCell ref="EFI13:EFP13"/>
    <mergeCell ref="EFQ13:EFX13"/>
    <mergeCell ref="EFY13:EGF13"/>
    <mergeCell ref="EGG13:EGN13"/>
    <mergeCell ref="EGO13:EGV13"/>
    <mergeCell ref="EGW13:EHD13"/>
    <mergeCell ref="EHE13:EHL13"/>
    <mergeCell ref="EHM13:EHT13"/>
    <mergeCell ref="EHU13:EIB13"/>
    <mergeCell ref="EIC13:EIJ13"/>
    <mergeCell ref="EIK13:EIR13"/>
    <mergeCell ref="EIS13:EIZ13"/>
    <mergeCell ref="EJA13:EJH13"/>
    <mergeCell ref="EJI13:EJP13"/>
    <mergeCell ref="EJQ13:EJX13"/>
    <mergeCell ref="EJY13:EKF13"/>
    <mergeCell ref="EKG13:EKN13"/>
    <mergeCell ref="EKO13:EKV13"/>
    <mergeCell ref="EKW13:ELD13"/>
    <mergeCell ref="ELE13:ELL13"/>
    <mergeCell ref="ELM13:ELT13"/>
    <mergeCell ref="ELU13:EMB13"/>
    <mergeCell ref="EMC13:EMJ13"/>
    <mergeCell ref="EMK13:EMR13"/>
    <mergeCell ref="EMS13:EMZ13"/>
    <mergeCell ref="ENA13:ENH13"/>
    <mergeCell ref="ENI13:ENP13"/>
    <mergeCell ref="ENQ13:ENX13"/>
    <mergeCell ref="ENY13:EOF13"/>
    <mergeCell ref="EOG13:EON13"/>
    <mergeCell ref="EOO13:EOV13"/>
    <mergeCell ref="EOW13:EPD13"/>
    <mergeCell ref="EPE13:EPL13"/>
    <mergeCell ref="EPM13:EPT13"/>
    <mergeCell ref="EPU13:EQB13"/>
    <mergeCell ref="EQC13:EQJ13"/>
    <mergeCell ref="EQK13:EQR13"/>
    <mergeCell ref="EQS13:EQZ13"/>
    <mergeCell ref="ERA13:ERH13"/>
    <mergeCell ref="ERI13:ERP13"/>
    <mergeCell ref="ERQ13:ERX13"/>
    <mergeCell ref="ERY13:ESF13"/>
    <mergeCell ref="ESG13:ESN13"/>
    <mergeCell ref="ESO13:ESV13"/>
    <mergeCell ref="ESW13:ETD13"/>
    <mergeCell ref="ETE13:ETL13"/>
    <mergeCell ref="ETM13:ETT13"/>
    <mergeCell ref="ETU13:EUB13"/>
    <mergeCell ref="EUC13:EUJ13"/>
    <mergeCell ref="EUK13:EUR13"/>
    <mergeCell ref="EUS13:EUZ13"/>
    <mergeCell ref="EVA13:EVH13"/>
    <mergeCell ref="EVI13:EVP13"/>
    <mergeCell ref="EVQ13:EVX13"/>
    <mergeCell ref="EVY13:EWF13"/>
    <mergeCell ref="EWG13:EWN13"/>
    <mergeCell ref="EWO13:EWV13"/>
    <mergeCell ref="EWW13:EXD13"/>
    <mergeCell ref="EXE13:EXL13"/>
    <mergeCell ref="EXM13:EXT13"/>
    <mergeCell ref="EXU13:EYB13"/>
    <mergeCell ref="EYC13:EYJ13"/>
    <mergeCell ref="EYK13:EYR13"/>
    <mergeCell ref="EYS13:EYZ13"/>
    <mergeCell ref="EZA13:EZH13"/>
    <mergeCell ref="EZI13:EZP13"/>
    <mergeCell ref="EZQ13:EZX13"/>
    <mergeCell ref="EZY13:FAF13"/>
    <mergeCell ref="FAG13:FAN13"/>
    <mergeCell ref="FAO13:FAV13"/>
    <mergeCell ref="FAW13:FBD13"/>
    <mergeCell ref="FBE13:FBL13"/>
    <mergeCell ref="FBM13:FBT13"/>
    <mergeCell ref="FBU13:FCB13"/>
    <mergeCell ref="FCC13:FCJ13"/>
    <mergeCell ref="FCK13:FCR13"/>
    <mergeCell ref="FCS13:FCZ13"/>
    <mergeCell ref="FDA13:FDH13"/>
    <mergeCell ref="FDI13:FDP13"/>
    <mergeCell ref="FDQ13:FDX13"/>
    <mergeCell ref="FDY13:FEF13"/>
    <mergeCell ref="FEG13:FEN13"/>
    <mergeCell ref="FEO13:FEV13"/>
    <mergeCell ref="FEW13:FFD13"/>
    <mergeCell ref="FFE13:FFL13"/>
    <mergeCell ref="FFM13:FFT13"/>
    <mergeCell ref="FFU13:FGB13"/>
    <mergeCell ref="FGC13:FGJ13"/>
    <mergeCell ref="FGK13:FGR13"/>
    <mergeCell ref="FGS13:FGZ13"/>
    <mergeCell ref="FHA13:FHH13"/>
    <mergeCell ref="FHI13:FHP13"/>
    <mergeCell ref="FHQ13:FHX13"/>
    <mergeCell ref="FHY13:FIF13"/>
    <mergeCell ref="FIG13:FIN13"/>
    <mergeCell ref="FIO13:FIV13"/>
    <mergeCell ref="FIW13:FJD13"/>
    <mergeCell ref="FJE13:FJL13"/>
    <mergeCell ref="FJM13:FJT13"/>
    <mergeCell ref="FJU13:FKB13"/>
    <mergeCell ref="FKC13:FKJ13"/>
    <mergeCell ref="FKK13:FKR13"/>
    <mergeCell ref="FKS13:FKZ13"/>
    <mergeCell ref="FLA13:FLH13"/>
    <mergeCell ref="FLI13:FLP13"/>
    <mergeCell ref="FLQ13:FLX13"/>
    <mergeCell ref="FLY13:FMF13"/>
    <mergeCell ref="FMG13:FMN13"/>
    <mergeCell ref="FMO13:FMV13"/>
    <mergeCell ref="FMW13:FND13"/>
    <mergeCell ref="FNE13:FNL13"/>
    <mergeCell ref="FNM13:FNT13"/>
    <mergeCell ref="FNU13:FOB13"/>
    <mergeCell ref="FOC13:FOJ13"/>
    <mergeCell ref="FOK13:FOR13"/>
    <mergeCell ref="FOS13:FOZ13"/>
    <mergeCell ref="FPA13:FPH13"/>
    <mergeCell ref="FPI13:FPP13"/>
    <mergeCell ref="FPQ13:FPX13"/>
    <mergeCell ref="FPY13:FQF13"/>
    <mergeCell ref="FQG13:FQN13"/>
    <mergeCell ref="FQO13:FQV13"/>
    <mergeCell ref="FQW13:FRD13"/>
    <mergeCell ref="FRE13:FRL13"/>
    <mergeCell ref="FRM13:FRT13"/>
    <mergeCell ref="FRU13:FSB13"/>
    <mergeCell ref="FSC13:FSJ13"/>
    <mergeCell ref="FSK13:FSR13"/>
    <mergeCell ref="FSS13:FSZ13"/>
    <mergeCell ref="FTA13:FTH13"/>
    <mergeCell ref="FTI13:FTP13"/>
    <mergeCell ref="FTQ13:FTX13"/>
    <mergeCell ref="FTY13:FUF13"/>
    <mergeCell ref="FUG13:FUN13"/>
    <mergeCell ref="FUO13:FUV13"/>
    <mergeCell ref="FUW13:FVD13"/>
    <mergeCell ref="FVE13:FVL13"/>
    <mergeCell ref="FVM13:FVT13"/>
    <mergeCell ref="FVU13:FWB13"/>
    <mergeCell ref="FWC13:FWJ13"/>
    <mergeCell ref="FWK13:FWR13"/>
    <mergeCell ref="FWS13:FWZ13"/>
    <mergeCell ref="FXA13:FXH13"/>
    <mergeCell ref="FXI13:FXP13"/>
    <mergeCell ref="FXQ13:FXX13"/>
    <mergeCell ref="FXY13:FYF13"/>
    <mergeCell ref="FYG13:FYN13"/>
    <mergeCell ref="FYO13:FYV13"/>
    <mergeCell ref="FYW13:FZD13"/>
    <mergeCell ref="FZE13:FZL13"/>
    <mergeCell ref="FZM13:FZT13"/>
    <mergeCell ref="FZU13:GAB13"/>
    <mergeCell ref="GAC13:GAJ13"/>
    <mergeCell ref="GAK13:GAR13"/>
    <mergeCell ref="GAS13:GAZ13"/>
    <mergeCell ref="GBA13:GBH13"/>
    <mergeCell ref="GBI13:GBP13"/>
    <mergeCell ref="GBQ13:GBX13"/>
    <mergeCell ref="GBY13:GCF13"/>
    <mergeCell ref="GCG13:GCN13"/>
    <mergeCell ref="GCO13:GCV13"/>
    <mergeCell ref="GCW13:GDD13"/>
    <mergeCell ref="GDE13:GDL13"/>
    <mergeCell ref="GDM13:GDT13"/>
    <mergeCell ref="GDU13:GEB13"/>
    <mergeCell ref="GEC13:GEJ13"/>
    <mergeCell ref="GEK13:GER13"/>
    <mergeCell ref="GES13:GEZ13"/>
    <mergeCell ref="GFA13:GFH13"/>
    <mergeCell ref="GFI13:GFP13"/>
    <mergeCell ref="GFQ13:GFX13"/>
    <mergeCell ref="GFY13:GGF13"/>
    <mergeCell ref="GGG13:GGN13"/>
    <mergeCell ref="GGO13:GGV13"/>
    <mergeCell ref="GGW13:GHD13"/>
    <mergeCell ref="GHE13:GHL13"/>
    <mergeCell ref="GHM13:GHT13"/>
    <mergeCell ref="GHU13:GIB13"/>
    <mergeCell ref="GIC13:GIJ13"/>
    <mergeCell ref="GIK13:GIR13"/>
    <mergeCell ref="GIS13:GIZ13"/>
    <mergeCell ref="GJA13:GJH13"/>
    <mergeCell ref="GJI13:GJP13"/>
    <mergeCell ref="GJQ13:GJX13"/>
    <mergeCell ref="GJY13:GKF13"/>
    <mergeCell ref="GKG13:GKN13"/>
    <mergeCell ref="GKO13:GKV13"/>
    <mergeCell ref="GKW13:GLD13"/>
    <mergeCell ref="GLE13:GLL13"/>
    <mergeCell ref="GLM13:GLT13"/>
    <mergeCell ref="GLU13:GMB13"/>
    <mergeCell ref="GMC13:GMJ13"/>
    <mergeCell ref="GMK13:GMR13"/>
    <mergeCell ref="GMS13:GMZ13"/>
    <mergeCell ref="GNA13:GNH13"/>
    <mergeCell ref="GNI13:GNP13"/>
    <mergeCell ref="GNQ13:GNX13"/>
    <mergeCell ref="GNY13:GOF13"/>
    <mergeCell ref="GOG13:GON13"/>
    <mergeCell ref="GOO13:GOV13"/>
    <mergeCell ref="GOW13:GPD13"/>
    <mergeCell ref="GPE13:GPL13"/>
    <mergeCell ref="GPM13:GPT13"/>
    <mergeCell ref="GPU13:GQB13"/>
    <mergeCell ref="GQC13:GQJ13"/>
    <mergeCell ref="GQK13:GQR13"/>
    <mergeCell ref="GQS13:GQZ13"/>
    <mergeCell ref="GRA13:GRH13"/>
    <mergeCell ref="GRI13:GRP13"/>
    <mergeCell ref="GRQ13:GRX13"/>
    <mergeCell ref="GRY13:GSF13"/>
    <mergeCell ref="GSG13:GSN13"/>
    <mergeCell ref="GSO13:GSV13"/>
    <mergeCell ref="GSW13:GTD13"/>
    <mergeCell ref="GTE13:GTL13"/>
    <mergeCell ref="GTM13:GTT13"/>
    <mergeCell ref="GTU13:GUB13"/>
    <mergeCell ref="GUC13:GUJ13"/>
    <mergeCell ref="GUK13:GUR13"/>
    <mergeCell ref="GUS13:GUZ13"/>
    <mergeCell ref="GVA13:GVH13"/>
    <mergeCell ref="GVI13:GVP13"/>
    <mergeCell ref="GVQ13:GVX13"/>
    <mergeCell ref="GVY13:GWF13"/>
    <mergeCell ref="GWG13:GWN13"/>
    <mergeCell ref="GWO13:GWV13"/>
    <mergeCell ref="GWW13:GXD13"/>
    <mergeCell ref="GXE13:GXL13"/>
    <mergeCell ref="GXM13:GXT13"/>
    <mergeCell ref="GXU13:GYB13"/>
    <mergeCell ref="GYC13:GYJ13"/>
    <mergeCell ref="GYK13:GYR13"/>
    <mergeCell ref="GYS13:GYZ13"/>
    <mergeCell ref="GZA13:GZH13"/>
    <mergeCell ref="GZI13:GZP13"/>
    <mergeCell ref="GZQ13:GZX13"/>
    <mergeCell ref="GZY13:HAF13"/>
    <mergeCell ref="HAG13:HAN13"/>
    <mergeCell ref="HAO13:HAV13"/>
    <mergeCell ref="HAW13:HBD13"/>
    <mergeCell ref="HBE13:HBL13"/>
    <mergeCell ref="HBM13:HBT13"/>
    <mergeCell ref="HBU13:HCB13"/>
    <mergeCell ref="HCC13:HCJ13"/>
    <mergeCell ref="HCK13:HCR13"/>
    <mergeCell ref="HCS13:HCZ13"/>
    <mergeCell ref="HDA13:HDH13"/>
    <mergeCell ref="HDI13:HDP13"/>
    <mergeCell ref="HDQ13:HDX13"/>
    <mergeCell ref="HDY13:HEF13"/>
    <mergeCell ref="HEG13:HEN13"/>
    <mergeCell ref="HEO13:HEV13"/>
    <mergeCell ref="HEW13:HFD13"/>
    <mergeCell ref="HFE13:HFL13"/>
    <mergeCell ref="HFM13:HFT13"/>
    <mergeCell ref="HFU13:HGB13"/>
    <mergeCell ref="HGC13:HGJ13"/>
    <mergeCell ref="HGK13:HGR13"/>
    <mergeCell ref="HGS13:HGZ13"/>
    <mergeCell ref="HHA13:HHH13"/>
    <mergeCell ref="HHI13:HHP13"/>
    <mergeCell ref="HHQ13:HHX13"/>
    <mergeCell ref="HHY13:HIF13"/>
    <mergeCell ref="HIG13:HIN13"/>
    <mergeCell ref="HIO13:HIV13"/>
    <mergeCell ref="HIW13:HJD13"/>
    <mergeCell ref="HJE13:HJL13"/>
    <mergeCell ref="HJM13:HJT13"/>
    <mergeCell ref="HJU13:HKB13"/>
    <mergeCell ref="HKC13:HKJ13"/>
    <mergeCell ref="HKK13:HKR13"/>
    <mergeCell ref="HKS13:HKZ13"/>
    <mergeCell ref="HLA13:HLH13"/>
    <mergeCell ref="HLI13:HLP13"/>
    <mergeCell ref="HLQ13:HLX13"/>
    <mergeCell ref="HLY13:HMF13"/>
    <mergeCell ref="HMG13:HMN13"/>
    <mergeCell ref="HMO13:HMV13"/>
    <mergeCell ref="HMW13:HND13"/>
    <mergeCell ref="HNE13:HNL13"/>
    <mergeCell ref="HNM13:HNT13"/>
    <mergeCell ref="HNU13:HOB13"/>
    <mergeCell ref="HOC13:HOJ13"/>
    <mergeCell ref="HOK13:HOR13"/>
    <mergeCell ref="HOS13:HOZ13"/>
    <mergeCell ref="HPA13:HPH13"/>
    <mergeCell ref="HPI13:HPP13"/>
    <mergeCell ref="HPQ13:HPX13"/>
    <mergeCell ref="HPY13:HQF13"/>
    <mergeCell ref="HQG13:HQN13"/>
    <mergeCell ref="HQO13:HQV13"/>
    <mergeCell ref="HQW13:HRD13"/>
    <mergeCell ref="HRE13:HRL13"/>
    <mergeCell ref="HRM13:HRT13"/>
    <mergeCell ref="HRU13:HSB13"/>
    <mergeCell ref="HSC13:HSJ13"/>
    <mergeCell ref="HSK13:HSR13"/>
    <mergeCell ref="HSS13:HSZ13"/>
    <mergeCell ref="HTA13:HTH13"/>
    <mergeCell ref="HTI13:HTP13"/>
    <mergeCell ref="HTQ13:HTX13"/>
    <mergeCell ref="HTY13:HUF13"/>
    <mergeCell ref="HUG13:HUN13"/>
    <mergeCell ref="HUO13:HUV13"/>
    <mergeCell ref="HUW13:HVD13"/>
    <mergeCell ref="HVE13:HVL13"/>
    <mergeCell ref="HVM13:HVT13"/>
    <mergeCell ref="HVU13:HWB13"/>
    <mergeCell ref="HWC13:HWJ13"/>
    <mergeCell ref="HWK13:HWR13"/>
    <mergeCell ref="HWS13:HWZ13"/>
    <mergeCell ref="HXA13:HXH13"/>
    <mergeCell ref="HXI13:HXP13"/>
    <mergeCell ref="HXQ13:HXX13"/>
    <mergeCell ref="HXY13:HYF13"/>
    <mergeCell ref="HYG13:HYN13"/>
    <mergeCell ref="HYO13:HYV13"/>
    <mergeCell ref="HYW13:HZD13"/>
    <mergeCell ref="HZE13:HZL13"/>
    <mergeCell ref="HZM13:HZT13"/>
    <mergeCell ref="HZU13:IAB13"/>
    <mergeCell ref="IAC13:IAJ13"/>
    <mergeCell ref="IAK13:IAR13"/>
    <mergeCell ref="IAS13:IAZ13"/>
    <mergeCell ref="IBA13:IBH13"/>
    <mergeCell ref="IBI13:IBP13"/>
    <mergeCell ref="IBQ13:IBX13"/>
    <mergeCell ref="IBY13:ICF13"/>
    <mergeCell ref="ICG13:ICN13"/>
    <mergeCell ref="ICO13:ICV13"/>
    <mergeCell ref="ICW13:IDD13"/>
    <mergeCell ref="IDE13:IDL13"/>
    <mergeCell ref="IDM13:IDT13"/>
    <mergeCell ref="IDU13:IEB13"/>
    <mergeCell ref="IEC13:IEJ13"/>
    <mergeCell ref="IEK13:IER13"/>
    <mergeCell ref="IES13:IEZ13"/>
    <mergeCell ref="IFA13:IFH13"/>
    <mergeCell ref="IFI13:IFP13"/>
    <mergeCell ref="IFQ13:IFX13"/>
    <mergeCell ref="IFY13:IGF13"/>
    <mergeCell ref="IGG13:IGN13"/>
    <mergeCell ref="IGO13:IGV13"/>
    <mergeCell ref="IGW13:IHD13"/>
    <mergeCell ref="IHE13:IHL13"/>
    <mergeCell ref="IHM13:IHT13"/>
    <mergeCell ref="IHU13:IIB13"/>
    <mergeCell ref="IIC13:IIJ13"/>
    <mergeCell ref="IIK13:IIR13"/>
    <mergeCell ref="IIS13:IIZ13"/>
    <mergeCell ref="IJA13:IJH13"/>
    <mergeCell ref="IJI13:IJP13"/>
    <mergeCell ref="IJQ13:IJX13"/>
    <mergeCell ref="IJY13:IKF13"/>
    <mergeCell ref="IKG13:IKN13"/>
    <mergeCell ref="IKO13:IKV13"/>
    <mergeCell ref="IKW13:ILD13"/>
    <mergeCell ref="ILE13:ILL13"/>
    <mergeCell ref="ILM13:ILT13"/>
    <mergeCell ref="ILU13:IMB13"/>
    <mergeCell ref="IMC13:IMJ13"/>
    <mergeCell ref="IMK13:IMR13"/>
    <mergeCell ref="IMS13:IMZ13"/>
    <mergeCell ref="INA13:INH13"/>
    <mergeCell ref="INI13:INP13"/>
    <mergeCell ref="INQ13:INX13"/>
    <mergeCell ref="INY13:IOF13"/>
    <mergeCell ref="IOG13:ION13"/>
    <mergeCell ref="IOO13:IOV13"/>
    <mergeCell ref="IOW13:IPD13"/>
    <mergeCell ref="IPE13:IPL13"/>
    <mergeCell ref="IPM13:IPT13"/>
    <mergeCell ref="IPU13:IQB13"/>
    <mergeCell ref="IQC13:IQJ13"/>
    <mergeCell ref="IQK13:IQR13"/>
    <mergeCell ref="IQS13:IQZ13"/>
    <mergeCell ref="IRA13:IRH13"/>
    <mergeCell ref="IRI13:IRP13"/>
    <mergeCell ref="IRQ13:IRX13"/>
    <mergeCell ref="IRY13:ISF13"/>
    <mergeCell ref="ISG13:ISN13"/>
    <mergeCell ref="ISO13:ISV13"/>
    <mergeCell ref="ISW13:ITD13"/>
    <mergeCell ref="ITE13:ITL13"/>
    <mergeCell ref="ITM13:ITT13"/>
    <mergeCell ref="ITU13:IUB13"/>
    <mergeCell ref="IUC13:IUJ13"/>
    <mergeCell ref="IUK13:IUR13"/>
    <mergeCell ref="IUS13:IUZ13"/>
    <mergeCell ref="IVA13:IVH13"/>
    <mergeCell ref="IVI13:IVP13"/>
    <mergeCell ref="IVQ13:IVX13"/>
    <mergeCell ref="IVY13:IWF13"/>
    <mergeCell ref="IWG13:IWN13"/>
    <mergeCell ref="IWO13:IWV13"/>
    <mergeCell ref="IWW13:IXD13"/>
    <mergeCell ref="IXE13:IXL13"/>
    <mergeCell ref="IXM13:IXT13"/>
    <mergeCell ref="IXU13:IYB13"/>
    <mergeCell ref="IYC13:IYJ13"/>
    <mergeCell ref="IYK13:IYR13"/>
    <mergeCell ref="IYS13:IYZ13"/>
    <mergeCell ref="IZA13:IZH13"/>
    <mergeCell ref="IZI13:IZP13"/>
    <mergeCell ref="IZQ13:IZX13"/>
    <mergeCell ref="IZY13:JAF13"/>
    <mergeCell ref="JAG13:JAN13"/>
    <mergeCell ref="JAO13:JAV13"/>
    <mergeCell ref="JAW13:JBD13"/>
    <mergeCell ref="JBE13:JBL13"/>
    <mergeCell ref="JBM13:JBT13"/>
    <mergeCell ref="JBU13:JCB13"/>
    <mergeCell ref="JCC13:JCJ13"/>
    <mergeCell ref="JCK13:JCR13"/>
    <mergeCell ref="JCS13:JCZ13"/>
    <mergeCell ref="JDA13:JDH13"/>
    <mergeCell ref="JDI13:JDP13"/>
    <mergeCell ref="JDQ13:JDX13"/>
    <mergeCell ref="JDY13:JEF13"/>
    <mergeCell ref="JEG13:JEN13"/>
    <mergeCell ref="JEO13:JEV13"/>
    <mergeCell ref="JEW13:JFD13"/>
    <mergeCell ref="JFE13:JFL13"/>
    <mergeCell ref="JFM13:JFT13"/>
    <mergeCell ref="JFU13:JGB13"/>
    <mergeCell ref="JGC13:JGJ13"/>
    <mergeCell ref="JGK13:JGR13"/>
    <mergeCell ref="JGS13:JGZ13"/>
    <mergeCell ref="JHA13:JHH13"/>
    <mergeCell ref="JHI13:JHP13"/>
    <mergeCell ref="JHQ13:JHX13"/>
    <mergeCell ref="JHY13:JIF13"/>
    <mergeCell ref="JIG13:JIN13"/>
    <mergeCell ref="JIO13:JIV13"/>
    <mergeCell ref="JIW13:JJD13"/>
    <mergeCell ref="JJE13:JJL13"/>
    <mergeCell ref="JJM13:JJT13"/>
    <mergeCell ref="JJU13:JKB13"/>
    <mergeCell ref="JKC13:JKJ13"/>
    <mergeCell ref="JKK13:JKR13"/>
    <mergeCell ref="JKS13:JKZ13"/>
    <mergeCell ref="JLA13:JLH13"/>
    <mergeCell ref="JLI13:JLP13"/>
    <mergeCell ref="JLQ13:JLX13"/>
    <mergeCell ref="JLY13:JMF13"/>
    <mergeCell ref="JMG13:JMN13"/>
    <mergeCell ref="JMO13:JMV13"/>
    <mergeCell ref="JMW13:JND13"/>
    <mergeCell ref="JNE13:JNL13"/>
    <mergeCell ref="JNM13:JNT13"/>
    <mergeCell ref="JNU13:JOB13"/>
    <mergeCell ref="JOC13:JOJ13"/>
    <mergeCell ref="JOK13:JOR13"/>
    <mergeCell ref="JOS13:JOZ13"/>
    <mergeCell ref="JPA13:JPH13"/>
    <mergeCell ref="JPI13:JPP13"/>
    <mergeCell ref="JPQ13:JPX13"/>
    <mergeCell ref="JPY13:JQF13"/>
    <mergeCell ref="JQG13:JQN13"/>
    <mergeCell ref="JQO13:JQV13"/>
    <mergeCell ref="JQW13:JRD13"/>
    <mergeCell ref="JRE13:JRL13"/>
    <mergeCell ref="JRM13:JRT13"/>
    <mergeCell ref="JRU13:JSB13"/>
    <mergeCell ref="JSC13:JSJ13"/>
    <mergeCell ref="JSK13:JSR13"/>
    <mergeCell ref="JSS13:JSZ13"/>
    <mergeCell ref="JTA13:JTH13"/>
    <mergeCell ref="JTI13:JTP13"/>
    <mergeCell ref="JTQ13:JTX13"/>
    <mergeCell ref="JTY13:JUF13"/>
    <mergeCell ref="JUG13:JUN13"/>
    <mergeCell ref="JUO13:JUV13"/>
    <mergeCell ref="JUW13:JVD13"/>
    <mergeCell ref="JVE13:JVL13"/>
    <mergeCell ref="JVM13:JVT13"/>
    <mergeCell ref="JVU13:JWB13"/>
    <mergeCell ref="JWC13:JWJ13"/>
    <mergeCell ref="JWK13:JWR13"/>
    <mergeCell ref="JWS13:JWZ13"/>
    <mergeCell ref="JXA13:JXH13"/>
    <mergeCell ref="JXI13:JXP13"/>
    <mergeCell ref="JXQ13:JXX13"/>
    <mergeCell ref="JXY13:JYF13"/>
    <mergeCell ref="JYG13:JYN13"/>
    <mergeCell ref="JYO13:JYV13"/>
    <mergeCell ref="JYW13:JZD13"/>
    <mergeCell ref="JZE13:JZL13"/>
    <mergeCell ref="JZM13:JZT13"/>
    <mergeCell ref="JZU13:KAB13"/>
    <mergeCell ref="KAC13:KAJ13"/>
    <mergeCell ref="KAK13:KAR13"/>
    <mergeCell ref="KAS13:KAZ13"/>
    <mergeCell ref="KBA13:KBH13"/>
    <mergeCell ref="KBI13:KBP13"/>
    <mergeCell ref="KBQ13:KBX13"/>
    <mergeCell ref="KBY13:KCF13"/>
    <mergeCell ref="KCG13:KCN13"/>
    <mergeCell ref="KCO13:KCV13"/>
    <mergeCell ref="KCW13:KDD13"/>
    <mergeCell ref="KDE13:KDL13"/>
    <mergeCell ref="KDM13:KDT13"/>
    <mergeCell ref="KDU13:KEB13"/>
    <mergeCell ref="KEC13:KEJ13"/>
    <mergeCell ref="KEK13:KER13"/>
    <mergeCell ref="KES13:KEZ13"/>
    <mergeCell ref="KFA13:KFH13"/>
    <mergeCell ref="KFI13:KFP13"/>
    <mergeCell ref="KFQ13:KFX13"/>
    <mergeCell ref="KFY13:KGF13"/>
    <mergeCell ref="KGG13:KGN13"/>
    <mergeCell ref="KGO13:KGV13"/>
    <mergeCell ref="KGW13:KHD13"/>
    <mergeCell ref="KHE13:KHL13"/>
    <mergeCell ref="KHM13:KHT13"/>
    <mergeCell ref="KHU13:KIB13"/>
    <mergeCell ref="KIC13:KIJ13"/>
    <mergeCell ref="KIK13:KIR13"/>
    <mergeCell ref="KIS13:KIZ13"/>
    <mergeCell ref="KJA13:KJH13"/>
    <mergeCell ref="KJI13:KJP13"/>
    <mergeCell ref="KJQ13:KJX13"/>
    <mergeCell ref="KJY13:KKF13"/>
    <mergeCell ref="KKG13:KKN13"/>
    <mergeCell ref="KKO13:KKV13"/>
    <mergeCell ref="KKW13:KLD13"/>
    <mergeCell ref="KLE13:KLL13"/>
    <mergeCell ref="KLM13:KLT13"/>
    <mergeCell ref="KLU13:KMB13"/>
    <mergeCell ref="KMC13:KMJ13"/>
    <mergeCell ref="KMK13:KMR13"/>
    <mergeCell ref="KMS13:KMZ13"/>
    <mergeCell ref="KNA13:KNH13"/>
    <mergeCell ref="KNI13:KNP13"/>
    <mergeCell ref="KNQ13:KNX13"/>
    <mergeCell ref="KNY13:KOF13"/>
    <mergeCell ref="KOG13:KON13"/>
    <mergeCell ref="KOO13:KOV13"/>
    <mergeCell ref="KOW13:KPD13"/>
    <mergeCell ref="KPE13:KPL13"/>
    <mergeCell ref="KPM13:KPT13"/>
    <mergeCell ref="KPU13:KQB13"/>
    <mergeCell ref="KQC13:KQJ13"/>
    <mergeCell ref="KQK13:KQR13"/>
    <mergeCell ref="KQS13:KQZ13"/>
    <mergeCell ref="KRA13:KRH13"/>
    <mergeCell ref="KRI13:KRP13"/>
    <mergeCell ref="KRQ13:KRX13"/>
    <mergeCell ref="KRY13:KSF13"/>
    <mergeCell ref="KSG13:KSN13"/>
    <mergeCell ref="KSO13:KSV13"/>
    <mergeCell ref="KSW13:KTD13"/>
    <mergeCell ref="KTE13:KTL13"/>
    <mergeCell ref="KTM13:KTT13"/>
    <mergeCell ref="KTU13:KUB13"/>
    <mergeCell ref="KUC13:KUJ13"/>
    <mergeCell ref="KUK13:KUR13"/>
    <mergeCell ref="KUS13:KUZ13"/>
    <mergeCell ref="KVA13:KVH13"/>
    <mergeCell ref="KVI13:KVP13"/>
    <mergeCell ref="KVQ13:KVX13"/>
    <mergeCell ref="KVY13:KWF13"/>
    <mergeCell ref="KWG13:KWN13"/>
    <mergeCell ref="KWO13:KWV13"/>
    <mergeCell ref="KWW13:KXD13"/>
    <mergeCell ref="KXE13:KXL13"/>
    <mergeCell ref="KXM13:KXT13"/>
    <mergeCell ref="KXU13:KYB13"/>
    <mergeCell ref="KYC13:KYJ13"/>
    <mergeCell ref="KYK13:KYR13"/>
    <mergeCell ref="KYS13:KYZ13"/>
    <mergeCell ref="KZA13:KZH13"/>
    <mergeCell ref="KZI13:KZP13"/>
    <mergeCell ref="KZQ13:KZX13"/>
    <mergeCell ref="KZY13:LAF13"/>
    <mergeCell ref="LAG13:LAN13"/>
    <mergeCell ref="LAO13:LAV13"/>
    <mergeCell ref="LAW13:LBD13"/>
    <mergeCell ref="LBE13:LBL13"/>
    <mergeCell ref="LBM13:LBT13"/>
    <mergeCell ref="LBU13:LCB13"/>
    <mergeCell ref="LCC13:LCJ13"/>
    <mergeCell ref="LCK13:LCR13"/>
    <mergeCell ref="LCS13:LCZ13"/>
    <mergeCell ref="LDA13:LDH13"/>
    <mergeCell ref="LDI13:LDP13"/>
    <mergeCell ref="LDQ13:LDX13"/>
    <mergeCell ref="LDY13:LEF13"/>
    <mergeCell ref="LEG13:LEN13"/>
    <mergeCell ref="LEO13:LEV13"/>
    <mergeCell ref="LEW13:LFD13"/>
    <mergeCell ref="LFE13:LFL13"/>
    <mergeCell ref="LFM13:LFT13"/>
    <mergeCell ref="LFU13:LGB13"/>
    <mergeCell ref="LGC13:LGJ13"/>
    <mergeCell ref="LGK13:LGR13"/>
    <mergeCell ref="LGS13:LGZ13"/>
    <mergeCell ref="LHA13:LHH13"/>
    <mergeCell ref="LHI13:LHP13"/>
    <mergeCell ref="LHQ13:LHX13"/>
    <mergeCell ref="LHY13:LIF13"/>
    <mergeCell ref="LIG13:LIN13"/>
    <mergeCell ref="LIO13:LIV13"/>
    <mergeCell ref="LIW13:LJD13"/>
    <mergeCell ref="LJE13:LJL13"/>
    <mergeCell ref="LJM13:LJT13"/>
    <mergeCell ref="LJU13:LKB13"/>
    <mergeCell ref="LKC13:LKJ13"/>
    <mergeCell ref="LKK13:LKR13"/>
    <mergeCell ref="LKS13:LKZ13"/>
    <mergeCell ref="LLA13:LLH13"/>
    <mergeCell ref="LLI13:LLP13"/>
    <mergeCell ref="LLQ13:LLX13"/>
    <mergeCell ref="LLY13:LMF13"/>
    <mergeCell ref="LMG13:LMN13"/>
    <mergeCell ref="LMO13:LMV13"/>
    <mergeCell ref="LMW13:LND13"/>
    <mergeCell ref="LNE13:LNL13"/>
    <mergeCell ref="LNM13:LNT13"/>
    <mergeCell ref="LNU13:LOB13"/>
    <mergeCell ref="LOC13:LOJ13"/>
    <mergeCell ref="LOK13:LOR13"/>
    <mergeCell ref="LOS13:LOZ13"/>
    <mergeCell ref="LPA13:LPH13"/>
    <mergeCell ref="LPI13:LPP13"/>
    <mergeCell ref="LPQ13:LPX13"/>
    <mergeCell ref="LPY13:LQF13"/>
    <mergeCell ref="LQG13:LQN13"/>
    <mergeCell ref="LQO13:LQV13"/>
    <mergeCell ref="LQW13:LRD13"/>
    <mergeCell ref="LRE13:LRL13"/>
    <mergeCell ref="LRM13:LRT13"/>
    <mergeCell ref="LRU13:LSB13"/>
    <mergeCell ref="LSC13:LSJ13"/>
    <mergeCell ref="LSK13:LSR13"/>
    <mergeCell ref="LSS13:LSZ13"/>
    <mergeCell ref="LTA13:LTH13"/>
    <mergeCell ref="LTI13:LTP13"/>
    <mergeCell ref="LTQ13:LTX13"/>
    <mergeCell ref="LTY13:LUF13"/>
    <mergeCell ref="LUG13:LUN13"/>
    <mergeCell ref="LUO13:LUV13"/>
    <mergeCell ref="LUW13:LVD13"/>
    <mergeCell ref="LVE13:LVL13"/>
    <mergeCell ref="LVM13:LVT13"/>
    <mergeCell ref="LVU13:LWB13"/>
    <mergeCell ref="LWC13:LWJ13"/>
    <mergeCell ref="LWK13:LWR13"/>
    <mergeCell ref="LWS13:LWZ13"/>
    <mergeCell ref="LXA13:LXH13"/>
    <mergeCell ref="LXI13:LXP13"/>
    <mergeCell ref="LXQ13:LXX13"/>
    <mergeCell ref="LXY13:LYF13"/>
    <mergeCell ref="LYG13:LYN13"/>
    <mergeCell ref="LYO13:LYV13"/>
    <mergeCell ref="LYW13:LZD13"/>
    <mergeCell ref="LZE13:LZL13"/>
    <mergeCell ref="LZM13:LZT13"/>
    <mergeCell ref="LZU13:MAB13"/>
    <mergeCell ref="MAC13:MAJ13"/>
    <mergeCell ref="MAK13:MAR13"/>
    <mergeCell ref="MAS13:MAZ13"/>
    <mergeCell ref="MBA13:MBH13"/>
    <mergeCell ref="MBI13:MBP13"/>
    <mergeCell ref="MBQ13:MBX13"/>
    <mergeCell ref="MBY13:MCF13"/>
    <mergeCell ref="MCG13:MCN13"/>
    <mergeCell ref="MCO13:MCV13"/>
    <mergeCell ref="MCW13:MDD13"/>
    <mergeCell ref="MDE13:MDL13"/>
    <mergeCell ref="MDM13:MDT13"/>
    <mergeCell ref="MDU13:MEB13"/>
    <mergeCell ref="MEC13:MEJ13"/>
    <mergeCell ref="MEK13:MER13"/>
    <mergeCell ref="MES13:MEZ13"/>
    <mergeCell ref="MFA13:MFH13"/>
    <mergeCell ref="MFI13:MFP13"/>
    <mergeCell ref="MFQ13:MFX13"/>
    <mergeCell ref="MFY13:MGF13"/>
    <mergeCell ref="MGG13:MGN13"/>
    <mergeCell ref="MGO13:MGV13"/>
    <mergeCell ref="MGW13:MHD13"/>
    <mergeCell ref="MHE13:MHL13"/>
    <mergeCell ref="MHM13:MHT13"/>
    <mergeCell ref="MHU13:MIB13"/>
    <mergeCell ref="MIC13:MIJ13"/>
    <mergeCell ref="MIK13:MIR13"/>
    <mergeCell ref="MIS13:MIZ13"/>
    <mergeCell ref="MJA13:MJH13"/>
    <mergeCell ref="MJI13:MJP13"/>
    <mergeCell ref="MJQ13:MJX13"/>
    <mergeCell ref="MJY13:MKF13"/>
    <mergeCell ref="MKG13:MKN13"/>
    <mergeCell ref="MKO13:MKV13"/>
    <mergeCell ref="MKW13:MLD13"/>
    <mergeCell ref="MLE13:MLL13"/>
    <mergeCell ref="MLM13:MLT13"/>
    <mergeCell ref="MLU13:MMB13"/>
    <mergeCell ref="MMC13:MMJ13"/>
    <mergeCell ref="MMK13:MMR13"/>
    <mergeCell ref="MMS13:MMZ13"/>
    <mergeCell ref="MNA13:MNH13"/>
    <mergeCell ref="MNI13:MNP13"/>
    <mergeCell ref="MNQ13:MNX13"/>
    <mergeCell ref="MNY13:MOF13"/>
    <mergeCell ref="MOG13:MON13"/>
    <mergeCell ref="MOO13:MOV13"/>
    <mergeCell ref="MOW13:MPD13"/>
    <mergeCell ref="MPE13:MPL13"/>
    <mergeCell ref="MPM13:MPT13"/>
    <mergeCell ref="MPU13:MQB13"/>
    <mergeCell ref="MQC13:MQJ13"/>
    <mergeCell ref="MQK13:MQR13"/>
    <mergeCell ref="MQS13:MQZ13"/>
    <mergeCell ref="MRA13:MRH13"/>
    <mergeCell ref="MRI13:MRP13"/>
    <mergeCell ref="MRQ13:MRX13"/>
    <mergeCell ref="MRY13:MSF13"/>
    <mergeCell ref="MSG13:MSN13"/>
    <mergeCell ref="MSO13:MSV13"/>
    <mergeCell ref="MSW13:MTD13"/>
    <mergeCell ref="MTE13:MTL13"/>
    <mergeCell ref="MTM13:MTT13"/>
    <mergeCell ref="MTU13:MUB13"/>
    <mergeCell ref="MUC13:MUJ13"/>
    <mergeCell ref="MUK13:MUR13"/>
    <mergeCell ref="MUS13:MUZ13"/>
    <mergeCell ref="MVA13:MVH13"/>
    <mergeCell ref="MVI13:MVP13"/>
    <mergeCell ref="MVQ13:MVX13"/>
    <mergeCell ref="MVY13:MWF13"/>
    <mergeCell ref="MWG13:MWN13"/>
    <mergeCell ref="MWO13:MWV13"/>
    <mergeCell ref="MWW13:MXD13"/>
    <mergeCell ref="MXE13:MXL13"/>
    <mergeCell ref="MXM13:MXT13"/>
    <mergeCell ref="MXU13:MYB13"/>
    <mergeCell ref="MYC13:MYJ13"/>
    <mergeCell ref="MYK13:MYR13"/>
    <mergeCell ref="MYS13:MYZ13"/>
    <mergeCell ref="MZA13:MZH13"/>
    <mergeCell ref="MZI13:MZP13"/>
    <mergeCell ref="MZQ13:MZX13"/>
    <mergeCell ref="MZY13:NAF13"/>
    <mergeCell ref="NAG13:NAN13"/>
    <mergeCell ref="NAO13:NAV13"/>
    <mergeCell ref="NAW13:NBD13"/>
    <mergeCell ref="NBE13:NBL13"/>
    <mergeCell ref="NBM13:NBT13"/>
    <mergeCell ref="NBU13:NCB13"/>
    <mergeCell ref="NCC13:NCJ13"/>
    <mergeCell ref="NCK13:NCR13"/>
    <mergeCell ref="NCS13:NCZ13"/>
    <mergeCell ref="NDA13:NDH13"/>
    <mergeCell ref="NDI13:NDP13"/>
    <mergeCell ref="NDQ13:NDX13"/>
    <mergeCell ref="NDY13:NEF13"/>
    <mergeCell ref="NEG13:NEN13"/>
    <mergeCell ref="NEO13:NEV13"/>
    <mergeCell ref="NEW13:NFD13"/>
    <mergeCell ref="NFE13:NFL13"/>
    <mergeCell ref="NFM13:NFT13"/>
    <mergeCell ref="NFU13:NGB13"/>
    <mergeCell ref="NGC13:NGJ13"/>
    <mergeCell ref="NGK13:NGR13"/>
    <mergeCell ref="NGS13:NGZ13"/>
    <mergeCell ref="NHA13:NHH13"/>
    <mergeCell ref="NHI13:NHP13"/>
    <mergeCell ref="NHQ13:NHX13"/>
    <mergeCell ref="NHY13:NIF13"/>
    <mergeCell ref="NIG13:NIN13"/>
    <mergeCell ref="NIO13:NIV13"/>
    <mergeCell ref="NIW13:NJD13"/>
    <mergeCell ref="NJE13:NJL13"/>
    <mergeCell ref="NJM13:NJT13"/>
    <mergeCell ref="NJU13:NKB13"/>
    <mergeCell ref="NKC13:NKJ13"/>
    <mergeCell ref="NKK13:NKR13"/>
    <mergeCell ref="NKS13:NKZ13"/>
    <mergeCell ref="NLA13:NLH13"/>
    <mergeCell ref="NLI13:NLP13"/>
    <mergeCell ref="NLQ13:NLX13"/>
    <mergeCell ref="NLY13:NMF13"/>
    <mergeCell ref="NMG13:NMN13"/>
    <mergeCell ref="NMO13:NMV13"/>
    <mergeCell ref="NMW13:NND13"/>
    <mergeCell ref="NNE13:NNL13"/>
    <mergeCell ref="NNM13:NNT13"/>
    <mergeCell ref="NNU13:NOB13"/>
    <mergeCell ref="NOC13:NOJ13"/>
    <mergeCell ref="NOK13:NOR13"/>
    <mergeCell ref="NOS13:NOZ13"/>
    <mergeCell ref="NPA13:NPH13"/>
    <mergeCell ref="NPI13:NPP13"/>
    <mergeCell ref="NPQ13:NPX13"/>
    <mergeCell ref="NPY13:NQF13"/>
    <mergeCell ref="NQG13:NQN13"/>
    <mergeCell ref="NQO13:NQV13"/>
    <mergeCell ref="NQW13:NRD13"/>
    <mergeCell ref="NRE13:NRL13"/>
    <mergeCell ref="NRM13:NRT13"/>
    <mergeCell ref="NRU13:NSB13"/>
    <mergeCell ref="NSC13:NSJ13"/>
    <mergeCell ref="NSK13:NSR13"/>
    <mergeCell ref="NSS13:NSZ13"/>
    <mergeCell ref="NTA13:NTH13"/>
    <mergeCell ref="NTI13:NTP13"/>
    <mergeCell ref="NTQ13:NTX13"/>
    <mergeCell ref="NTY13:NUF13"/>
    <mergeCell ref="NUG13:NUN13"/>
    <mergeCell ref="NUO13:NUV13"/>
    <mergeCell ref="NUW13:NVD13"/>
    <mergeCell ref="NVE13:NVL13"/>
    <mergeCell ref="NVM13:NVT13"/>
    <mergeCell ref="NVU13:NWB13"/>
    <mergeCell ref="NWC13:NWJ13"/>
    <mergeCell ref="NWK13:NWR13"/>
    <mergeCell ref="NWS13:NWZ13"/>
    <mergeCell ref="NXA13:NXH13"/>
    <mergeCell ref="NXI13:NXP13"/>
    <mergeCell ref="NXQ13:NXX13"/>
    <mergeCell ref="NXY13:NYF13"/>
    <mergeCell ref="NYG13:NYN13"/>
    <mergeCell ref="NYO13:NYV13"/>
    <mergeCell ref="NYW13:NZD13"/>
    <mergeCell ref="NZE13:NZL13"/>
    <mergeCell ref="NZM13:NZT13"/>
    <mergeCell ref="NZU13:OAB13"/>
    <mergeCell ref="OAC13:OAJ13"/>
    <mergeCell ref="OAK13:OAR13"/>
    <mergeCell ref="OAS13:OAZ13"/>
    <mergeCell ref="OBA13:OBH13"/>
    <mergeCell ref="OBI13:OBP13"/>
    <mergeCell ref="OBQ13:OBX13"/>
    <mergeCell ref="OBY13:OCF13"/>
    <mergeCell ref="OCG13:OCN13"/>
    <mergeCell ref="OCO13:OCV13"/>
    <mergeCell ref="OCW13:ODD13"/>
    <mergeCell ref="ODE13:ODL13"/>
    <mergeCell ref="ODM13:ODT13"/>
    <mergeCell ref="ODU13:OEB13"/>
    <mergeCell ref="OEC13:OEJ13"/>
    <mergeCell ref="OEK13:OER13"/>
    <mergeCell ref="OES13:OEZ13"/>
    <mergeCell ref="OFA13:OFH13"/>
    <mergeCell ref="OFI13:OFP13"/>
    <mergeCell ref="OFQ13:OFX13"/>
    <mergeCell ref="OFY13:OGF13"/>
    <mergeCell ref="OGG13:OGN13"/>
    <mergeCell ref="OGO13:OGV13"/>
    <mergeCell ref="OGW13:OHD13"/>
    <mergeCell ref="OHE13:OHL13"/>
    <mergeCell ref="OHM13:OHT13"/>
    <mergeCell ref="OHU13:OIB13"/>
    <mergeCell ref="OIC13:OIJ13"/>
    <mergeCell ref="OIK13:OIR13"/>
    <mergeCell ref="OIS13:OIZ13"/>
    <mergeCell ref="OJA13:OJH13"/>
    <mergeCell ref="OJI13:OJP13"/>
    <mergeCell ref="OJQ13:OJX13"/>
    <mergeCell ref="OJY13:OKF13"/>
    <mergeCell ref="OKG13:OKN13"/>
    <mergeCell ref="OKO13:OKV13"/>
    <mergeCell ref="OKW13:OLD13"/>
    <mergeCell ref="OLE13:OLL13"/>
    <mergeCell ref="OLM13:OLT13"/>
    <mergeCell ref="OLU13:OMB13"/>
    <mergeCell ref="OMC13:OMJ13"/>
    <mergeCell ref="OMK13:OMR13"/>
    <mergeCell ref="OMS13:OMZ13"/>
    <mergeCell ref="ONA13:ONH13"/>
    <mergeCell ref="ONI13:ONP13"/>
    <mergeCell ref="ONQ13:ONX13"/>
    <mergeCell ref="ONY13:OOF13"/>
    <mergeCell ref="OOG13:OON13"/>
    <mergeCell ref="OOO13:OOV13"/>
    <mergeCell ref="OOW13:OPD13"/>
    <mergeCell ref="OPE13:OPL13"/>
    <mergeCell ref="OPM13:OPT13"/>
    <mergeCell ref="OPU13:OQB13"/>
    <mergeCell ref="OQC13:OQJ13"/>
    <mergeCell ref="OQK13:OQR13"/>
    <mergeCell ref="OQS13:OQZ13"/>
    <mergeCell ref="ORA13:ORH13"/>
    <mergeCell ref="ORI13:ORP13"/>
    <mergeCell ref="ORQ13:ORX13"/>
    <mergeCell ref="ORY13:OSF13"/>
    <mergeCell ref="OSG13:OSN13"/>
    <mergeCell ref="OSO13:OSV13"/>
    <mergeCell ref="OSW13:OTD13"/>
    <mergeCell ref="OTE13:OTL13"/>
    <mergeCell ref="OTM13:OTT13"/>
    <mergeCell ref="OTU13:OUB13"/>
    <mergeCell ref="OUC13:OUJ13"/>
    <mergeCell ref="OUK13:OUR13"/>
    <mergeCell ref="OUS13:OUZ13"/>
    <mergeCell ref="OVA13:OVH13"/>
    <mergeCell ref="OVI13:OVP13"/>
    <mergeCell ref="OVQ13:OVX13"/>
    <mergeCell ref="OVY13:OWF13"/>
    <mergeCell ref="OWG13:OWN13"/>
    <mergeCell ref="OWO13:OWV13"/>
    <mergeCell ref="OWW13:OXD13"/>
    <mergeCell ref="OXE13:OXL13"/>
    <mergeCell ref="OXM13:OXT13"/>
    <mergeCell ref="OXU13:OYB13"/>
    <mergeCell ref="OYC13:OYJ13"/>
    <mergeCell ref="OYK13:OYR13"/>
    <mergeCell ref="OYS13:OYZ13"/>
    <mergeCell ref="OZA13:OZH13"/>
    <mergeCell ref="OZI13:OZP13"/>
    <mergeCell ref="OZQ13:OZX13"/>
    <mergeCell ref="OZY13:PAF13"/>
    <mergeCell ref="PAG13:PAN13"/>
    <mergeCell ref="PAO13:PAV13"/>
    <mergeCell ref="PAW13:PBD13"/>
    <mergeCell ref="PBE13:PBL13"/>
    <mergeCell ref="PBM13:PBT13"/>
    <mergeCell ref="PBU13:PCB13"/>
    <mergeCell ref="PCC13:PCJ13"/>
    <mergeCell ref="PCK13:PCR13"/>
    <mergeCell ref="PCS13:PCZ13"/>
    <mergeCell ref="PDA13:PDH13"/>
    <mergeCell ref="PDI13:PDP13"/>
    <mergeCell ref="PDQ13:PDX13"/>
    <mergeCell ref="PDY13:PEF13"/>
    <mergeCell ref="PEG13:PEN13"/>
    <mergeCell ref="PEO13:PEV13"/>
    <mergeCell ref="PEW13:PFD13"/>
    <mergeCell ref="PFE13:PFL13"/>
    <mergeCell ref="PFM13:PFT13"/>
    <mergeCell ref="PFU13:PGB13"/>
    <mergeCell ref="PGC13:PGJ13"/>
    <mergeCell ref="PGK13:PGR13"/>
    <mergeCell ref="PGS13:PGZ13"/>
    <mergeCell ref="PHA13:PHH13"/>
    <mergeCell ref="PHI13:PHP13"/>
    <mergeCell ref="PHQ13:PHX13"/>
    <mergeCell ref="PHY13:PIF13"/>
    <mergeCell ref="PIG13:PIN13"/>
    <mergeCell ref="PIO13:PIV13"/>
    <mergeCell ref="PIW13:PJD13"/>
    <mergeCell ref="PJE13:PJL13"/>
    <mergeCell ref="PJM13:PJT13"/>
    <mergeCell ref="PJU13:PKB13"/>
    <mergeCell ref="PKC13:PKJ13"/>
    <mergeCell ref="PKK13:PKR13"/>
    <mergeCell ref="PKS13:PKZ13"/>
    <mergeCell ref="PLA13:PLH13"/>
    <mergeCell ref="PLI13:PLP13"/>
    <mergeCell ref="PLQ13:PLX13"/>
    <mergeCell ref="PLY13:PMF13"/>
    <mergeCell ref="PMG13:PMN13"/>
    <mergeCell ref="PMO13:PMV13"/>
    <mergeCell ref="PMW13:PND13"/>
    <mergeCell ref="PNE13:PNL13"/>
    <mergeCell ref="PNM13:PNT13"/>
    <mergeCell ref="PNU13:POB13"/>
    <mergeCell ref="POC13:POJ13"/>
    <mergeCell ref="POK13:POR13"/>
    <mergeCell ref="POS13:POZ13"/>
    <mergeCell ref="PPA13:PPH13"/>
    <mergeCell ref="PPI13:PPP13"/>
    <mergeCell ref="PPQ13:PPX13"/>
    <mergeCell ref="PPY13:PQF13"/>
    <mergeCell ref="PQG13:PQN13"/>
    <mergeCell ref="PQO13:PQV13"/>
    <mergeCell ref="PQW13:PRD13"/>
    <mergeCell ref="PRE13:PRL13"/>
    <mergeCell ref="PRM13:PRT13"/>
    <mergeCell ref="PRU13:PSB13"/>
    <mergeCell ref="PSC13:PSJ13"/>
    <mergeCell ref="PSK13:PSR13"/>
    <mergeCell ref="PSS13:PSZ13"/>
    <mergeCell ref="PTA13:PTH13"/>
    <mergeCell ref="PTI13:PTP13"/>
    <mergeCell ref="PTQ13:PTX13"/>
    <mergeCell ref="PTY13:PUF13"/>
    <mergeCell ref="PUG13:PUN13"/>
    <mergeCell ref="PUO13:PUV13"/>
    <mergeCell ref="PUW13:PVD13"/>
    <mergeCell ref="PVE13:PVL13"/>
    <mergeCell ref="PVM13:PVT13"/>
    <mergeCell ref="PVU13:PWB13"/>
    <mergeCell ref="PWC13:PWJ13"/>
    <mergeCell ref="PWK13:PWR13"/>
    <mergeCell ref="PWS13:PWZ13"/>
    <mergeCell ref="PXA13:PXH13"/>
    <mergeCell ref="PXI13:PXP13"/>
    <mergeCell ref="PXQ13:PXX13"/>
    <mergeCell ref="PXY13:PYF13"/>
    <mergeCell ref="PYG13:PYN13"/>
    <mergeCell ref="PYO13:PYV13"/>
    <mergeCell ref="PYW13:PZD13"/>
    <mergeCell ref="PZE13:PZL13"/>
    <mergeCell ref="PZM13:PZT13"/>
    <mergeCell ref="PZU13:QAB13"/>
    <mergeCell ref="QAC13:QAJ13"/>
    <mergeCell ref="QAK13:QAR13"/>
    <mergeCell ref="QAS13:QAZ13"/>
    <mergeCell ref="QBA13:QBH13"/>
    <mergeCell ref="QBI13:QBP13"/>
    <mergeCell ref="QBQ13:QBX13"/>
    <mergeCell ref="QBY13:QCF13"/>
    <mergeCell ref="QCG13:QCN13"/>
    <mergeCell ref="QCO13:QCV13"/>
    <mergeCell ref="QCW13:QDD13"/>
    <mergeCell ref="QDE13:QDL13"/>
    <mergeCell ref="QDM13:QDT13"/>
    <mergeCell ref="QDU13:QEB13"/>
    <mergeCell ref="QEC13:QEJ13"/>
    <mergeCell ref="QEK13:QER13"/>
    <mergeCell ref="QES13:QEZ13"/>
    <mergeCell ref="QFA13:QFH13"/>
    <mergeCell ref="QFI13:QFP13"/>
    <mergeCell ref="QFQ13:QFX13"/>
    <mergeCell ref="QFY13:QGF13"/>
    <mergeCell ref="QGG13:QGN13"/>
    <mergeCell ref="QGO13:QGV13"/>
    <mergeCell ref="QGW13:QHD13"/>
    <mergeCell ref="QHE13:QHL13"/>
    <mergeCell ref="QHM13:QHT13"/>
    <mergeCell ref="QHU13:QIB13"/>
    <mergeCell ref="QIC13:QIJ13"/>
    <mergeCell ref="QIK13:QIR13"/>
    <mergeCell ref="QIS13:QIZ13"/>
    <mergeCell ref="QJA13:QJH13"/>
    <mergeCell ref="QJI13:QJP13"/>
    <mergeCell ref="QJQ13:QJX13"/>
    <mergeCell ref="QJY13:QKF13"/>
    <mergeCell ref="QKG13:QKN13"/>
    <mergeCell ref="QKO13:QKV13"/>
    <mergeCell ref="QKW13:QLD13"/>
    <mergeCell ref="QLE13:QLL13"/>
    <mergeCell ref="QLM13:QLT13"/>
    <mergeCell ref="QLU13:QMB13"/>
    <mergeCell ref="QMC13:QMJ13"/>
    <mergeCell ref="QMK13:QMR13"/>
    <mergeCell ref="QMS13:QMZ13"/>
    <mergeCell ref="QNA13:QNH13"/>
    <mergeCell ref="QNI13:QNP13"/>
    <mergeCell ref="QNQ13:QNX13"/>
    <mergeCell ref="QNY13:QOF13"/>
    <mergeCell ref="QOG13:QON13"/>
    <mergeCell ref="QOO13:QOV13"/>
    <mergeCell ref="QOW13:QPD13"/>
    <mergeCell ref="QPE13:QPL13"/>
    <mergeCell ref="QPM13:QPT13"/>
    <mergeCell ref="QPU13:QQB13"/>
    <mergeCell ref="QQC13:QQJ13"/>
    <mergeCell ref="QQK13:QQR13"/>
    <mergeCell ref="QQS13:QQZ13"/>
    <mergeCell ref="QRA13:QRH13"/>
    <mergeCell ref="QRI13:QRP13"/>
    <mergeCell ref="QRQ13:QRX13"/>
    <mergeCell ref="QRY13:QSF13"/>
    <mergeCell ref="QSG13:QSN13"/>
    <mergeCell ref="QSO13:QSV13"/>
    <mergeCell ref="QSW13:QTD13"/>
    <mergeCell ref="QTE13:QTL13"/>
    <mergeCell ref="QTM13:QTT13"/>
    <mergeCell ref="QTU13:QUB13"/>
    <mergeCell ref="QUC13:QUJ13"/>
    <mergeCell ref="QUK13:QUR13"/>
    <mergeCell ref="QUS13:QUZ13"/>
    <mergeCell ref="QVA13:QVH13"/>
    <mergeCell ref="QVI13:QVP13"/>
    <mergeCell ref="QVQ13:QVX13"/>
    <mergeCell ref="QVY13:QWF13"/>
    <mergeCell ref="QWG13:QWN13"/>
    <mergeCell ref="QWO13:QWV13"/>
    <mergeCell ref="QWW13:QXD13"/>
    <mergeCell ref="QXE13:QXL13"/>
    <mergeCell ref="QXM13:QXT13"/>
    <mergeCell ref="QXU13:QYB13"/>
    <mergeCell ref="QYC13:QYJ13"/>
    <mergeCell ref="QYK13:QYR13"/>
    <mergeCell ref="QYS13:QYZ13"/>
    <mergeCell ref="QZA13:QZH13"/>
    <mergeCell ref="QZI13:QZP13"/>
    <mergeCell ref="QZQ13:QZX13"/>
    <mergeCell ref="QZY13:RAF13"/>
    <mergeCell ref="RAG13:RAN13"/>
    <mergeCell ref="RAO13:RAV13"/>
    <mergeCell ref="RAW13:RBD13"/>
    <mergeCell ref="RBE13:RBL13"/>
    <mergeCell ref="RBM13:RBT13"/>
    <mergeCell ref="RBU13:RCB13"/>
    <mergeCell ref="RCC13:RCJ13"/>
    <mergeCell ref="RCK13:RCR13"/>
    <mergeCell ref="RCS13:RCZ13"/>
    <mergeCell ref="RDA13:RDH13"/>
    <mergeCell ref="RDI13:RDP13"/>
    <mergeCell ref="RDQ13:RDX13"/>
    <mergeCell ref="RDY13:REF13"/>
    <mergeCell ref="REG13:REN13"/>
    <mergeCell ref="REO13:REV13"/>
    <mergeCell ref="REW13:RFD13"/>
    <mergeCell ref="RFE13:RFL13"/>
    <mergeCell ref="RFM13:RFT13"/>
    <mergeCell ref="RFU13:RGB13"/>
    <mergeCell ref="RGC13:RGJ13"/>
    <mergeCell ref="RGK13:RGR13"/>
    <mergeCell ref="RGS13:RGZ13"/>
    <mergeCell ref="RHA13:RHH13"/>
    <mergeCell ref="RHI13:RHP13"/>
    <mergeCell ref="RHQ13:RHX13"/>
    <mergeCell ref="RHY13:RIF13"/>
    <mergeCell ref="RIG13:RIN13"/>
    <mergeCell ref="RIO13:RIV13"/>
    <mergeCell ref="RIW13:RJD13"/>
    <mergeCell ref="RJE13:RJL13"/>
    <mergeCell ref="RJM13:RJT13"/>
    <mergeCell ref="RJU13:RKB13"/>
    <mergeCell ref="RKC13:RKJ13"/>
    <mergeCell ref="RKK13:RKR13"/>
    <mergeCell ref="RKS13:RKZ13"/>
    <mergeCell ref="RLA13:RLH13"/>
    <mergeCell ref="RLI13:RLP13"/>
    <mergeCell ref="RLQ13:RLX13"/>
    <mergeCell ref="RLY13:RMF13"/>
    <mergeCell ref="RMG13:RMN13"/>
    <mergeCell ref="RMO13:RMV13"/>
    <mergeCell ref="RMW13:RND13"/>
    <mergeCell ref="RNE13:RNL13"/>
    <mergeCell ref="RNM13:RNT13"/>
    <mergeCell ref="RNU13:ROB13"/>
    <mergeCell ref="ROC13:ROJ13"/>
    <mergeCell ref="ROK13:ROR13"/>
    <mergeCell ref="ROS13:ROZ13"/>
    <mergeCell ref="RPA13:RPH13"/>
    <mergeCell ref="RPI13:RPP13"/>
    <mergeCell ref="RPQ13:RPX13"/>
    <mergeCell ref="RPY13:RQF13"/>
    <mergeCell ref="RQG13:RQN13"/>
    <mergeCell ref="RQO13:RQV13"/>
    <mergeCell ref="RQW13:RRD13"/>
    <mergeCell ref="RRE13:RRL13"/>
    <mergeCell ref="RRM13:RRT13"/>
    <mergeCell ref="RRU13:RSB13"/>
    <mergeCell ref="RSC13:RSJ13"/>
    <mergeCell ref="RSK13:RSR13"/>
    <mergeCell ref="RSS13:RSZ13"/>
    <mergeCell ref="RTA13:RTH13"/>
    <mergeCell ref="RTI13:RTP13"/>
    <mergeCell ref="RTQ13:RTX13"/>
    <mergeCell ref="RTY13:RUF13"/>
    <mergeCell ref="RUG13:RUN13"/>
    <mergeCell ref="RUO13:RUV13"/>
    <mergeCell ref="RUW13:RVD13"/>
    <mergeCell ref="RVE13:RVL13"/>
    <mergeCell ref="RVM13:RVT13"/>
    <mergeCell ref="RVU13:RWB13"/>
    <mergeCell ref="RWC13:RWJ13"/>
    <mergeCell ref="RWK13:RWR13"/>
    <mergeCell ref="RWS13:RWZ13"/>
    <mergeCell ref="RXA13:RXH13"/>
    <mergeCell ref="RXI13:RXP13"/>
    <mergeCell ref="RXQ13:RXX13"/>
    <mergeCell ref="RXY13:RYF13"/>
    <mergeCell ref="RYG13:RYN13"/>
    <mergeCell ref="RYO13:RYV13"/>
    <mergeCell ref="RYW13:RZD13"/>
    <mergeCell ref="RZE13:RZL13"/>
    <mergeCell ref="RZM13:RZT13"/>
    <mergeCell ref="RZU13:SAB13"/>
    <mergeCell ref="SAC13:SAJ13"/>
    <mergeCell ref="SAK13:SAR13"/>
    <mergeCell ref="SAS13:SAZ13"/>
    <mergeCell ref="SBA13:SBH13"/>
    <mergeCell ref="SBI13:SBP13"/>
    <mergeCell ref="SBQ13:SBX13"/>
    <mergeCell ref="SBY13:SCF13"/>
    <mergeCell ref="SCG13:SCN13"/>
    <mergeCell ref="SCO13:SCV13"/>
    <mergeCell ref="SCW13:SDD13"/>
    <mergeCell ref="SDE13:SDL13"/>
    <mergeCell ref="SDM13:SDT13"/>
    <mergeCell ref="SDU13:SEB13"/>
    <mergeCell ref="SEC13:SEJ13"/>
    <mergeCell ref="SEK13:SER13"/>
    <mergeCell ref="SES13:SEZ13"/>
    <mergeCell ref="SFA13:SFH13"/>
    <mergeCell ref="SFI13:SFP13"/>
    <mergeCell ref="SFQ13:SFX13"/>
    <mergeCell ref="SFY13:SGF13"/>
    <mergeCell ref="SGG13:SGN13"/>
    <mergeCell ref="SGO13:SGV13"/>
    <mergeCell ref="SGW13:SHD13"/>
    <mergeCell ref="SHE13:SHL13"/>
    <mergeCell ref="SHM13:SHT13"/>
    <mergeCell ref="SHU13:SIB13"/>
    <mergeCell ref="SIC13:SIJ13"/>
    <mergeCell ref="SIK13:SIR13"/>
    <mergeCell ref="SIS13:SIZ13"/>
    <mergeCell ref="SJA13:SJH13"/>
    <mergeCell ref="SJI13:SJP13"/>
    <mergeCell ref="SJQ13:SJX13"/>
    <mergeCell ref="SJY13:SKF13"/>
    <mergeCell ref="SKG13:SKN13"/>
    <mergeCell ref="SKO13:SKV13"/>
    <mergeCell ref="SKW13:SLD13"/>
    <mergeCell ref="SLE13:SLL13"/>
    <mergeCell ref="SLM13:SLT13"/>
    <mergeCell ref="SLU13:SMB13"/>
    <mergeCell ref="SMC13:SMJ13"/>
    <mergeCell ref="SMK13:SMR13"/>
    <mergeCell ref="SMS13:SMZ13"/>
    <mergeCell ref="SNA13:SNH13"/>
    <mergeCell ref="SNI13:SNP13"/>
    <mergeCell ref="SNQ13:SNX13"/>
    <mergeCell ref="SNY13:SOF13"/>
    <mergeCell ref="SOG13:SON13"/>
    <mergeCell ref="SOO13:SOV13"/>
    <mergeCell ref="SOW13:SPD13"/>
    <mergeCell ref="SPE13:SPL13"/>
    <mergeCell ref="SPM13:SPT13"/>
    <mergeCell ref="SPU13:SQB13"/>
    <mergeCell ref="SQC13:SQJ13"/>
    <mergeCell ref="SQK13:SQR13"/>
    <mergeCell ref="SQS13:SQZ13"/>
    <mergeCell ref="SRA13:SRH13"/>
    <mergeCell ref="SRI13:SRP13"/>
    <mergeCell ref="SRQ13:SRX13"/>
    <mergeCell ref="SRY13:SSF13"/>
    <mergeCell ref="SSG13:SSN13"/>
    <mergeCell ref="SSO13:SSV13"/>
    <mergeCell ref="SSW13:STD13"/>
    <mergeCell ref="STE13:STL13"/>
    <mergeCell ref="STM13:STT13"/>
    <mergeCell ref="STU13:SUB13"/>
    <mergeCell ref="SUC13:SUJ13"/>
    <mergeCell ref="SUK13:SUR13"/>
    <mergeCell ref="SUS13:SUZ13"/>
    <mergeCell ref="SVA13:SVH13"/>
    <mergeCell ref="SVI13:SVP13"/>
    <mergeCell ref="SVQ13:SVX13"/>
    <mergeCell ref="SVY13:SWF13"/>
    <mergeCell ref="SWG13:SWN13"/>
    <mergeCell ref="SWO13:SWV13"/>
    <mergeCell ref="SWW13:SXD13"/>
    <mergeCell ref="SXE13:SXL13"/>
    <mergeCell ref="SXM13:SXT13"/>
    <mergeCell ref="SXU13:SYB13"/>
    <mergeCell ref="SYC13:SYJ13"/>
    <mergeCell ref="SYK13:SYR13"/>
    <mergeCell ref="SYS13:SYZ13"/>
    <mergeCell ref="SZA13:SZH13"/>
    <mergeCell ref="SZI13:SZP13"/>
    <mergeCell ref="SZQ13:SZX13"/>
    <mergeCell ref="SZY13:TAF13"/>
    <mergeCell ref="TAG13:TAN13"/>
    <mergeCell ref="TAO13:TAV13"/>
    <mergeCell ref="TAW13:TBD13"/>
    <mergeCell ref="TBE13:TBL13"/>
    <mergeCell ref="TBM13:TBT13"/>
    <mergeCell ref="TBU13:TCB13"/>
    <mergeCell ref="TCC13:TCJ13"/>
    <mergeCell ref="TCK13:TCR13"/>
    <mergeCell ref="TCS13:TCZ13"/>
    <mergeCell ref="TDA13:TDH13"/>
    <mergeCell ref="TDI13:TDP13"/>
    <mergeCell ref="TDQ13:TDX13"/>
    <mergeCell ref="TDY13:TEF13"/>
    <mergeCell ref="TEG13:TEN13"/>
    <mergeCell ref="TEO13:TEV13"/>
    <mergeCell ref="TEW13:TFD13"/>
    <mergeCell ref="TFE13:TFL13"/>
    <mergeCell ref="TFM13:TFT13"/>
    <mergeCell ref="TFU13:TGB13"/>
    <mergeCell ref="TGC13:TGJ13"/>
    <mergeCell ref="TGK13:TGR13"/>
    <mergeCell ref="TGS13:TGZ13"/>
    <mergeCell ref="THA13:THH13"/>
    <mergeCell ref="THI13:THP13"/>
    <mergeCell ref="THQ13:THX13"/>
    <mergeCell ref="THY13:TIF13"/>
    <mergeCell ref="TIG13:TIN13"/>
    <mergeCell ref="TIO13:TIV13"/>
    <mergeCell ref="TIW13:TJD13"/>
    <mergeCell ref="TJE13:TJL13"/>
    <mergeCell ref="TJM13:TJT13"/>
    <mergeCell ref="TJU13:TKB13"/>
    <mergeCell ref="TKC13:TKJ13"/>
    <mergeCell ref="TKK13:TKR13"/>
    <mergeCell ref="TKS13:TKZ13"/>
    <mergeCell ref="TLA13:TLH13"/>
    <mergeCell ref="TLI13:TLP13"/>
    <mergeCell ref="TLQ13:TLX13"/>
    <mergeCell ref="TLY13:TMF13"/>
    <mergeCell ref="TMG13:TMN13"/>
    <mergeCell ref="TMO13:TMV13"/>
    <mergeCell ref="TMW13:TND13"/>
    <mergeCell ref="TNE13:TNL13"/>
    <mergeCell ref="TNM13:TNT13"/>
    <mergeCell ref="TNU13:TOB13"/>
    <mergeCell ref="TOC13:TOJ13"/>
    <mergeCell ref="TOK13:TOR13"/>
    <mergeCell ref="TOS13:TOZ13"/>
    <mergeCell ref="TPA13:TPH13"/>
    <mergeCell ref="TPI13:TPP13"/>
    <mergeCell ref="TPQ13:TPX13"/>
    <mergeCell ref="TPY13:TQF13"/>
    <mergeCell ref="TQG13:TQN13"/>
    <mergeCell ref="TQO13:TQV13"/>
    <mergeCell ref="TQW13:TRD13"/>
    <mergeCell ref="TRE13:TRL13"/>
    <mergeCell ref="TRM13:TRT13"/>
    <mergeCell ref="TRU13:TSB13"/>
    <mergeCell ref="TSC13:TSJ13"/>
    <mergeCell ref="TSK13:TSR13"/>
    <mergeCell ref="TSS13:TSZ13"/>
    <mergeCell ref="TTA13:TTH13"/>
    <mergeCell ref="TTI13:TTP13"/>
    <mergeCell ref="TTQ13:TTX13"/>
    <mergeCell ref="TTY13:TUF13"/>
    <mergeCell ref="TUG13:TUN13"/>
    <mergeCell ref="TUO13:TUV13"/>
    <mergeCell ref="TUW13:TVD13"/>
    <mergeCell ref="TVE13:TVL13"/>
    <mergeCell ref="TVM13:TVT13"/>
    <mergeCell ref="TVU13:TWB13"/>
    <mergeCell ref="TWC13:TWJ13"/>
    <mergeCell ref="TWK13:TWR13"/>
    <mergeCell ref="TWS13:TWZ13"/>
    <mergeCell ref="TXA13:TXH13"/>
    <mergeCell ref="TXI13:TXP13"/>
    <mergeCell ref="TXQ13:TXX13"/>
    <mergeCell ref="TXY13:TYF13"/>
    <mergeCell ref="TYG13:TYN13"/>
    <mergeCell ref="TYO13:TYV13"/>
    <mergeCell ref="TYW13:TZD13"/>
    <mergeCell ref="TZE13:TZL13"/>
    <mergeCell ref="TZM13:TZT13"/>
    <mergeCell ref="TZU13:UAB13"/>
    <mergeCell ref="UAC13:UAJ13"/>
    <mergeCell ref="UAK13:UAR13"/>
    <mergeCell ref="UAS13:UAZ13"/>
    <mergeCell ref="UBA13:UBH13"/>
    <mergeCell ref="UBI13:UBP13"/>
    <mergeCell ref="UBQ13:UBX13"/>
    <mergeCell ref="UBY13:UCF13"/>
    <mergeCell ref="UCG13:UCN13"/>
    <mergeCell ref="UCO13:UCV13"/>
    <mergeCell ref="UCW13:UDD13"/>
    <mergeCell ref="UDE13:UDL13"/>
    <mergeCell ref="UDM13:UDT13"/>
    <mergeCell ref="UDU13:UEB13"/>
    <mergeCell ref="UEC13:UEJ13"/>
    <mergeCell ref="UEK13:UER13"/>
    <mergeCell ref="UES13:UEZ13"/>
    <mergeCell ref="UFA13:UFH13"/>
    <mergeCell ref="UFI13:UFP13"/>
    <mergeCell ref="UFQ13:UFX13"/>
    <mergeCell ref="UFY13:UGF13"/>
    <mergeCell ref="UGG13:UGN13"/>
    <mergeCell ref="UGO13:UGV13"/>
    <mergeCell ref="UGW13:UHD13"/>
    <mergeCell ref="UHE13:UHL13"/>
    <mergeCell ref="UHM13:UHT13"/>
    <mergeCell ref="UHU13:UIB13"/>
    <mergeCell ref="UIC13:UIJ13"/>
    <mergeCell ref="UIK13:UIR13"/>
    <mergeCell ref="UIS13:UIZ13"/>
    <mergeCell ref="UJA13:UJH13"/>
    <mergeCell ref="UJI13:UJP13"/>
    <mergeCell ref="UJQ13:UJX13"/>
    <mergeCell ref="UJY13:UKF13"/>
    <mergeCell ref="UKG13:UKN13"/>
    <mergeCell ref="UKO13:UKV13"/>
    <mergeCell ref="UKW13:ULD13"/>
    <mergeCell ref="ULE13:ULL13"/>
    <mergeCell ref="ULM13:ULT13"/>
    <mergeCell ref="ULU13:UMB13"/>
    <mergeCell ref="UMC13:UMJ13"/>
    <mergeCell ref="UMK13:UMR13"/>
    <mergeCell ref="UMS13:UMZ13"/>
    <mergeCell ref="UNA13:UNH13"/>
    <mergeCell ref="UNI13:UNP13"/>
    <mergeCell ref="UNQ13:UNX13"/>
    <mergeCell ref="UNY13:UOF13"/>
    <mergeCell ref="UOG13:UON13"/>
    <mergeCell ref="UOO13:UOV13"/>
    <mergeCell ref="UOW13:UPD13"/>
    <mergeCell ref="UPE13:UPL13"/>
    <mergeCell ref="UPM13:UPT13"/>
    <mergeCell ref="UPU13:UQB13"/>
    <mergeCell ref="UQC13:UQJ13"/>
    <mergeCell ref="UQK13:UQR13"/>
    <mergeCell ref="UQS13:UQZ13"/>
    <mergeCell ref="URA13:URH13"/>
    <mergeCell ref="URI13:URP13"/>
    <mergeCell ref="URQ13:URX13"/>
    <mergeCell ref="URY13:USF13"/>
    <mergeCell ref="USG13:USN13"/>
    <mergeCell ref="USO13:USV13"/>
    <mergeCell ref="USW13:UTD13"/>
    <mergeCell ref="UTE13:UTL13"/>
    <mergeCell ref="UTM13:UTT13"/>
    <mergeCell ref="UTU13:UUB13"/>
    <mergeCell ref="UUC13:UUJ13"/>
    <mergeCell ref="UUK13:UUR13"/>
    <mergeCell ref="UUS13:UUZ13"/>
    <mergeCell ref="UVA13:UVH13"/>
    <mergeCell ref="UVI13:UVP13"/>
    <mergeCell ref="UVQ13:UVX13"/>
    <mergeCell ref="UVY13:UWF13"/>
    <mergeCell ref="UWG13:UWN13"/>
    <mergeCell ref="UWO13:UWV13"/>
    <mergeCell ref="UWW13:UXD13"/>
    <mergeCell ref="UXE13:UXL13"/>
    <mergeCell ref="UXM13:UXT13"/>
    <mergeCell ref="UXU13:UYB13"/>
    <mergeCell ref="UYC13:UYJ13"/>
    <mergeCell ref="UYK13:UYR13"/>
    <mergeCell ref="UYS13:UYZ13"/>
    <mergeCell ref="UZA13:UZH13"/>
    <mergeCell ref="UZI13:UZP13"/>
    <mergeCell ref="UZQ13:UZX13"/>
    <mergeCell ref="UZY13:VAF13"/>
    <mergeCell ref="VAG13:VAN13"/>
    <mergeCell ref="VAO13:VAV13"/>
    <mergeCell ref="VAW13:VBD13"/>
    <mergeCell ref="VBE13:VBL13"/>
    <mergeCell ref="VBM13:VBT13"/>
    <mergeCell ref="VBU13:VCB13"/>
    <mergeCell ref="VCC13:VCJ13"/>
    <mergeCell ref="VCK13:VCR13"/>
    <mergeCell ref="VCS13:VCZ13"/>
    <mergeCell ref="VDA13:VDH13"/>
    <mergeCell ref="VDI13:VDP13"/>
    <mergeCell ref="VDQ13:VDX13"/>
    <mergeCell ref="VDY13:VEF13"/>
    <mergeCell ref="VEG13:VEN13"/>
    <mergeCell ref="VEO13:VEV13"/>
    <mergeCell ref="VEW13:VFD13"/>
    <mergeCell ref="VFE13:VFL13"/>
    <mergeCell ref="VFM13:VFT13"/>
    <mergeCell ref="VFU13:VGB13"/>
    <mergeCell ref="VGC13:VGJ13"/>
    <mergeCell ref="VGK13:VGR13"/>
    <mergeCell ref="VGS13:VGZ13"/>
    <mergeCell ref="VHA13:VHH13"/>
    <mergeCell ref="VHI13:VHP13"/>
    <mergeCell ref="VHQ13:VHX13"/>
    <mergeCell ref="VHY13:VIF13"/>
    <mergeCell ref="VIG13:VIN13"/>
    <mergeCell ref="VIO13:VIV13"/>
    <mergeCell ref="VIW13:VJD13"/>
    <mergeCell ref="VJE13:VJL13"/>
    <mergeCell ref="VJM13:VJT13"/>
    <mergeCell ref="VJU13:VKB13"/>
    <mergeCell ref="VKC13:VKJ13"/>
    <mergeCell ref="VKK13:VKR13"/>
    <mergeCell ref="VKS13:VKZ13"/>
    <mergeCell ref="VLA13:VLH13"/>
    <mergeCell ref="VLI13:VLP13"/>
    <mergeCell ref="VLQ13:VLX13"/>
    <mergeCell ref="VLY13:VMF13"/>
    <mergeCell ref="VMG13:VMN13"/>
    <mergeCell ref="VMO13:VMV13"/>
    <mergeCell ref="VMW13:VND13"/>
    <mergeCell ref="VNE13:VNL13"/>
    <mergeCell ref="VNM13:VNT13"/>
    <mergeCell ref="VNU13:VOB13"/>
    <mergeCell ref="VOC13:VOJ13"/>
    <mergeCell ref="VOK13:VOR13"/>
    <mergeCell ref="VOS13:VOZ13"/>
    <mergeCell ref="VPA13:VPH13"/>
    <mergeCell ref="VPI13:VPP13"/>
    <mergeCell ref="VPQ13:VPX13"/>
    <mergeCell ref="VPY13:VQF13"/>
    <mergeCell ref="VQG13:VQN13"/>
    <mergeCell ref="VQO13:VQV13"/>
    <mergeCell ref="VQW13:VRD13"/>
    <mergeCell ref="VRE13:VRL13"/>
    <mergeCell ref="VRM13:VRT13"/>
    <mergeCell ref="VRU13:VSB13"/>
    <mergeCell ref="VSC13:VSJ13"/>
    <mergeCell ref="VSK13:VSR13"/>
    <mergeCell ref="VSS13:VSZ13"/>
    <mergeCell ref="VTA13:VTH13"/>
    <mergeCell ref="VTI13:VTP13"/>
    <mergeCell ref="VTQ13:VTX13"/>
    <mergeCell ref="VTY13:VUF13"/>
    <mergeCell ref="VUG13:VUN13"/>
    <mergeCell ref="VUO13:VUV13"/>
    <mergeCell ref="VUW13:VVD13"/>
    <mergeCell ref="VVE13:VVL13"/>
    <mergeCell ref="VVM13:VVT13"/>
    <mergeCell ref="VVU13:VWB13"/>
    <mergeCell ref="VWC13:VWJ13"/>
    <mergeCell ref="VWK13:VWR13"/>
    <mergeCell ref="VWS13:VWZ13"/>
    <mergeCell ref="VXA13:VXH13"/>
    <mergeCell ref="VXI13:VXP13"/>
    <mergeCell ref="VXQ13:VXX13"/>
    <mergeCell ref="VXY13:VYF13"/>
    <mergeCell ref="VYG13:VYN13"/>
    <mergeCell ref="VYO13:VYV13"/>
    <mergeCell ref="VYW13:VZD13"/>
    <mergeCell ref="VZE13:VZL13"/>
    <mergeCell ref="VZM13:VZT13"/>
    <mergeCell ref="VZU13:WAB13"/>
    <mergeCell ref="WAC13:WAJ13"/>
    <mergeCell ref="WAK13:WAR13"/>
    <mergeCell ref="WAS13:WAZ13"/>
    <mergeCell ref="WBA13:WBH13"/>
    <mergeCell ref="WBI13:WBP13"/>
    <mergeCell ref="WBQ13:WBX13"/>
    <mergeCell ref="WBY13:WCF13"/>
    <mergeCell ref="WCG13:WCN13"/>
    <mergeCell ref="WCO13:WCV13"/>
    <mergeCell ref="WCW13:WDD13"/>
    <mergeCell ref="WDE13:WDL13"/>
    <mergeCell ref="WDM13:WDT13"/>
    <mergeCell ref="WDU13:WEB13"/>
    <mergeCell ref="WEC13:WEJ13"/>
    <mergeCell ref="WEK13:WER13"/>
    <mergeCell ref="WES13:WEZ13"/>
    <mergeCell ref="WFA13:WFH13"/>
    <mergeCell ref="WFI13:WFP13"/>
    <mergeCell ref="WFQ13:WFX13"/>
    <mergeCell ref="WFY13:WGF13"/>
    <mergeCell ref="WGG13:WGN13"/>
    <mergeCell ref="WGO13:WGV13"/>
    <mergeCell ref="WGW13:WHD13"/>
    <mergeCell ref="WHE13:WHL13"/>
    <mergeCell ref="WHM13:WHT13"/>
    <mergeCell ref="WHU13:WIB13"/>
    <mergeCell ref="WIC13:WIJ13"/>
    <mergeCell ref="WIK13:WIR13"/>
    <mergeCell ref="WIS13:WIZ13"/>
    <mergeCell ref="WJA13:WJH13"/>
    <mergeCell ref="WJI13:WJP13"/>
    <mergeCell ref="WJQ13:WJX13"/>
    <mergeCell ref="WJY13:WKF13"/>
    <mergeCell ref="WKG13:WKN13"/>
    <mergeCell ref="WKO13:WKV13"/>
    <mergeCell ref="WKW13:WLD13"/>
    <mergeCell ref="WLE13:WLL13"/>
    <mergeCell ref="WLM13:WLT13"/>
    <mergeCell ref="WLU13:WMB13"/>
    <mergeCell ref="WMC13:WMJ13"/>
    <mergeCell ref="WMK13:WMR13"/>
    <mergeCell ref="WMS13:WMZ13"/>
    <mergeCell ref="WNA13:WNH13"/>
    <mergeCell ref="WNI13:WNP13"/>
    <mergeCell ref="WNQ13:WNX13"/>
    <mergeCell ref="WNY13:WOF13"/>
    <mergeCell ref="WOG13:WON13"/>
    <mergeCell ref="WOO13:WOV13"/>
    <mergeCell ref="WOW13:WPD13"/>
    <mergeCell ref="WPE13:WPL13"/>
    <mergeCell ref="WPM13:WPT13"/>
    <mergeCell ref="WPU13:WQB13"/>
    <mergeCell ref="WQC13:WQJ13"/>
    <mergeCell ref="WQK13:WQR13"/>
    <mergeCell ref="WQS13:WQZ13"/>
    <mergeCell ref="WRA13:WRH13"/>
    <mergeCell ref="WRI13:WRP13"/>
    <mergeCell ref="WRQ13:WRX13"/>
    <mergeCell ref="WRY13:WSF13"/>
    <mergeCell ref="WSG13:WSN13"/>
    <mergeCell ref="WSO13:WSV13"/>
    <mergeCell ref="WSW13:WTD13"/>
    <mergeCell ref="WTE13:WTL13"/>
    <mergeCell ref="WTM13:WTT13"/>
    <mergeCell ref="WTU13:WUB13"/>
    <mergeCell ref="WUC13:WUJ13"/>
    <mergeCell ref="WUK13:WUR13"/>
    <mergeCell ref="WUS13:WUZ13"/>
    <mergeCell ref="WVA13:WVH13"/>
    <mergeCell ref="WVI13:WVP13"/>
    <mergeCell ref="WVQ13:WVX13"/>
    <mergeCell ref="WVY13:WWF13"/>
    <mergeCell ref="WWG13:WWN13"/>
    <mergeCell ref="WWO13:WWV13"/>
    <mergeCell ref="WWW13:WXD13"/>
    <mergeCell ref="WXE13:WXL13"/>
    <mergeCell ref="WXM13:WXT13"/>
    <mergeCell ref="WXU13:WYB13"/>
    <mergeCell ref="WYC13:WYJ13"/>
    <mergeCell ref="WYK13:WYR13"/>
    <mergeCell ref="WYS13:WYZ13"/>
    <mergeCell ref="WZA13:WZH13"/>
    <mergeCell ref="WZI13:WZP13"/>
    <mergeCell ref="WZQ13:WZX13"/>
    <mergeCell ref="WZY13:XAF13"/>
    <mergeCell ref="XAG13:XAN13"/>
    <mergeCell ref="XAO13:XAV13"/>
    <mergeCell ref="XAW13:XBD13"/>
    <mergeCell ref="XBE13:XBL13"/>
    <mergeCell ref="XBM13:XBT13"/>
    <mergeCell ref="XBU13:XCB13"/>
    <mergeCell ref="XCC13:XCJ13"/>
    <mergeCell ref="XCK13:XCR13"/>
    <mergeCell ref="XCS13:XCZ13"/>
    <mergeCell ref="XDA13:XDH13"/>
    <mergeCell ref="XDI13:XDP13"/>
    <mergeCell ref="XDQ13:XDX13"/>
    <mergeCell ref="XDY13:XEF13"/>
    <mergeCell ref="XEG13:XEN13"/>
    <mergeCell ref="XEO13:XEV13"/>
    <mergeCell ref="XEW13:XFD13"/>
  </mergeCells>
  <pageMargins left="0.393055555555556" right="0.393055555555556" top="1" bottom="1" header="0.5" footer="0.5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11</vt:i4>
      </vt:variant>
    </vt:vector>
  </HeadingPairs>
  <TitlesOfParts>
    <vt:vector size="11" baseType="lpstr">
      <vt:lpstr>Sheet1</vt:lpstr>
      <vt:lpstr>具体安排</vt:lpstr>
      <vt:lpstr>法律1组</vt:lpstr>
      <vt:lpstr>法律2组</vt:lpstr>
      <vt:lpstr>法律3组</vt:lpstr>
      <vt:lpstr>法律4组</vt:lpstr>
      <vt:lpstr>留学生</vt:lpstr>
      <vt:lpstr>行管1组</vt:lpstr>
      <vt:lpstr>行管2组</vt:lpstr>
      <vt:lpstr>法学1组</vt:lpstr>
      <vt:lpstr>法学2组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WPS_1713260726</cp:lastModifiedBy>
  <dcterms:created xsi:type="dcterms:W3CDTF">2023-05-12T11:15:00Z</dcterms:created>
  <dcterms:modified xsi:type="dcterms:W3CDTF">2025-01-06T07:12:29Z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2052-12.1.0.19770</vt:lpwstr>
  </property>
  <property fmtid="{D5CDD505-2E9C-101B-9397-08002B2CF9AE}" pid="3" name="KSOReadingLayout">
    <vt:bool>true</vt:bool>
  </property>
  <property fmtid="{D5CDD505-2E9C-101B-9397-08002B2CF9AE}" pid="4" name="ICV">
    <vt:lpwstr>23419EC44574440B81512089154280BC_12</vt:lpwstr>
  </property>
</Properties>
</file>